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7">Hidden_2!$A$1:$A$3</definedName>
    <definedName name="Hidden_38">Hidden_3!$A$1:$A$4</definedName>
  </definedNames>
</workbook>
</file>

<file path=xl/sharedStrings.xml><?xml version="1.0" encoding="utf-8"?>
<sst xmlns="http://schemas.openxmlformats.org/spreadsheetml/2006/main" count="1229" uniqueCount="243">
  <si>
    <t>51454</t>
  </si>
  <si>
    <t>TÍTULO</t>
  </si>
  <si>
    <t>NOMBRE CORTO</t>
  </si>
  <si>
    <t>DESCRIPCIÓN</t>
  </si>
  <si>
    <t>Oferta académica</t>
  </si>
  <si>
    <t>LTAIPVIL20I</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</si>
  <si>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</si>
  <si>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</si>
  <si>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</si>
  <si>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</si>
  <si>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</si>
  <si>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</si>
  <si>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</si>
  <si>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</si>
  <si>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</si>
  <si>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</si>
  <si>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</si>
  <si>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</si>
  <si>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</si>
  <si>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</si>
  <si>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</si>
  <si>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</si>
  <si>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</si>
  <si>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</si>
  <si>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</si>
  <si>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</si>
  <si>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</si>
  <si>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</si>
  <si>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</si>
  <si>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</si>
  <si>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</si>
  <si>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</si>
  <si>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</si>
  <si>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</si>
  <si>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</si>
  <si>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</si>
  <si>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</si>
  <si>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</si>
  <si>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</si>
  <si>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</si>
  <si>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</si>
  <si>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</si>
  <si>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</si>
  <si>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</si>
  <si>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5C0BFE396C16449DBC91D9DB37C20CC8</t>
  </si>
  <si>
    <t>2022</t>
  </si>
  <si>
    <t>01/01/2022</t>
  </si>
  <si>
    <t>30/06/2022</t>
  </si>
  <si>
    <t>Plantel de Veracruz</t>
  </si>
  <si>
    <t>Operación Portuaria</t>
  </si>
  <si>
    <t>Escolarizado</t>
  </si>
  <si>
    <t>Presencial</t>
  </si>
  <si>
    <t>Licenciatura</t>
  </si>
  <si>
    <t>Técnico en Operación Portuaria</t>
  </si>
  <si>
    <t>Durante el proceso de formación de los cinco módulos, el estudiante desarrollará o reforzará las siguientes competencias profesionales: Clasificar los servicios para la atención del buque; Clasificar las maniobras portuarias; Realizar las maniobras de carga y descarga en recinto fiscal y fiscalizado. Tramitar la documentación para la importación, exportación y la logística de transporte de mercancías y Gestionar maniobras para despacho de mercancías.</t>
  </si>
  <si>
    <t>http://cecytev.edu.mx/info/pyp/cf1/45/OPERACIONPORTUARIA.pdf</t>
  </si>
  <si>
    <t>Dirección Académica/Departamento de Planes y Programas de Estudio</t>
  </si>
  <si>
    <t>08/07/2022</t>
  </si>
  <si>
    <t>Programa de estudios aplicado a la generación  2019 - 2022.</t>
  </si>
  <si>
    <t>04005A2A41DF3E86D71B746F69950662</t>
  </si>
  <si>
    <t>Plantel de Coxquihui</t>
  </si>
  <si>
    <t>Producción Industrial de Alimentos</t>
  </si>
  <si>
    <t>Técnico en Producción Industrial de Alimentos</t>
  </si>
  <si>
    <t>Durante el proceso de formación de los cinco módulos, el estudiante desarrollará o reforzará las siguientes competencias profesionales:        • Realiza análisis físicos, químicos y microbiológicos a insumos, productos y áreas de proceso de acuerdo a la normativa vigente.      • Procesa alimentos lácteos y sus derivados con calidad e inocuidad.     • Procesa alimentos cárnicos con calidad e inocuidad.           • Procesa alimentos a partir de frutas y hortalizas con calidad e inocuidad.          • Procesa alimentos a partir de cereales u oleaginosas con calidad e inocuidad.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</si>
  <si>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http://cecytev.edu.mx/info/pyp/cf1/56/PRODUCCION-INDUSTRIAL-ALIMENTOS-17-20.pdf</t>
  </si>
  <si>
    <t>Programa de estudios aplicado a las generaciones  2019 - 2022, 2020-2023 y 2021-2024.</t>
  </si>
  <si>
    <t>9F3DEF3F49E61896561F044134B68DE8</t>
  </si>
  <si>
    <t>Plantel de Pajapan</t>
  </si>
  <si>
    <t>Desarrollo Sustentable de Microempresas</t>
  </si>
  <si>
    <t>Técnico en Desarrollo Sustentable de Microempresas</t>
  </si>
  <si>
    <t>Durante el proceso de formación de los cinco módulos, el estudiante egresado desarrollará o reforzará las siguientes competencias profesionales:           • Diagnostica la situación administrativa, contable y ambiental.      • Diagnostica la productividad.      • Orienta a la aplicación de la planeación estratégica.        • Diagnostica las técnicas de promoción y ventas.         • Apoya en la gestión de proyectos sustentables.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</si>
  <si>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http://cecytev.edu.mx/info/pyp/cf1/38/DESARROLLOSUSTENTABLEDEMICROEMPRESAS.pdf</t>
  </si>
  <si>
    <t>D79280A910E9BA2B560432039162FC2D</t>
  </si>
  <si>
    <t>Plantel de Catemaco</t>
  </si>
  <si>
    <t>Refrigeración y Climatización</t>
  </si>
  <si>
    <t>Técnico en Refrigeración y Climatización</t>
  </si>
  <si>
    <t>Durante el proceso de formación de los cinco módulos, el estudiante desarrollará o reforzará las siguientes competencias profesionales:       • Auxilia en procesos de refrigeración y climatización.         • Mantiene, instala y pone en marcha sistemas de refrigeración.      • Corrige fallas y actualiza a sistemas de refrigeración.             • Mantiene, instala y pone en marcha sistemas de climatización.     • Corrige fallas y actualiza sistemas de climatización.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</si>
  <si>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http://cecytev.edu.mx/info/pyp/cf1/57/REFRIGERACIONYCLIMATIZACION-17-20.pdf</t>
  </si>
  <si>
    <t>7965A42F6215414D77395DFEAF90C131</t>
  </si>
  <si>
    <t>Plantel de Fraccionamiento Puente Moreno, Medellín</t>
  </si>
  <si>
    <t>Producción Industrial</t>
  </si>
  <si>
    <t>Técnico en Producción Industrial</t>
  </si>
  <si>
    <t>Durante el proceso de formación de los cinco módulos, el estudiante desarrollará o reforzará: Las siguientes competencias profesionales:        • Verifica la seguridad e higiene en el ámbito laboral.        • Auxilia en la mejora de procesos productivos.     • Controla inventarios de producción.        • Inspecciona la calidad en la producción y  • Elabora proyectos de producción.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</si>
  <si>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http://cecytev.edu.mx/info/pyp/cf1/110/PRODUCCIONINDUSTRIAL.pdf</t>
  </si>
  <si>
    <t>63ECD06F12212615C83794E1569A1EC0</t>
  </si>
  <si>
    <t>Plantel de Atzalan</t>
  </si>
  <si>
    <t>Biotecnología</t>
  </si>
  <si>
    <t>Técnico en Biotecnología</t>
  </si>
  <si>
    <t>Durante el proceso de formación de los cinco módulos, el estudiante desarrollará o reforzará las siguientes competencias profesionales:                                                                                                                                           • Analiza muestras orgánicas utilizando técnicas microbiológicas y fisicoquímicas bajo normas oficiales              • Trata residuos orgánicos sólidos y líquidos utilizando sistemas biológicos                                                             • Cultiva tejidos vegetales utilizando herramientas biotecnológicas                                                                         • Obtiene productos fermentados utilizando procesos biotecnológicos                                                                                • Asiste en el desarrollo de procesos biológicos utilizando técnicas de biología molecular.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</si>
  <si>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http://cecytev.edu.mx/info/pyp/cf1/115/BIOTECNOLOGIA-F20-J20.pdf</t>
  </si>
  <si>
    <t>6DE68405FBBA4C88F6DD0E7343A912A4</t>
  </si>
  <si>
    <t>Plantel de Huayacocotla</t>
  </si>
  <si>
    <t>Programación</t>
  </si>
  <si>
    <t>Técnico en Programación</t>
  </si>
  <si>
    <t>Durante el proceso de formación de los cinco módulos, el estudiante desarrollará o reforzará las siguientes competencias profesionales: • Desarrolla software de aplicación con programación estructurada • Aplica metodologías de desarrollo de software utilizando herramientas de programación visual • Desarrolla aplicaciones Web • Desarrolla software de aplicación Web con almacenamiento persistente de datos • Desarrolla aplicaciones para dispositivos móviles</t>
  </si>
  <si>
    <t>http://cecytev.edu.mx/info/pyp/cf1/111/PROGRAMACION-F20-J20.pdf</t>
  </si>
  <si>
    <t>F867D077B33DB756D578A73BC21F923C</t>
  </si>
  <si>
    <t>Electricidad</t>
  </si>
  <si>
    <t>Técnico en Electricidad</t>
  </si>
  <si>
    <t>Durante el proceso de formación de los cinco módulos, el estudiante desarrollará o reforzará las siguientes competencias profesionales: • Desarrolla instalaciones eléctricas residenciales y comerciales. • Mantiene los motores y generadores de CA y CC. • Mantiene en operación los circuitos de control electromagnético y electrónico. • Diseña y mantiene los sistemas de iluminación y de energía renovable. • Mantiene instalaciones eléctricas de media y baja tensión.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</si>
  <si>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http://cecytev.edu.mx/info/pyp/cf1/53/ELECTRICIDAD-17-20.pdf</t>
  </si>
  <si>
    <t>B9441AB8AE3D95066F59BB7A94B72F0B</t>
  </si>
  <si>
    <t>Plantel de Ciudad Olmeca</t>
  </si>
  <si>
    <t>Mantenimiento Industrial</t>
  </si>
  <si>
    <t>Técnico en Mantenimiento Industrial</t>
  </si>
  <si>
    <t>Durante el proceso de formación de los cinco módulos, el estudiante desarrollará o reforzará: Las siguientes competencias profesionales:   •Repara instalaciones eléctricas.</t>
  </si>
  <si>
    <t>http://cecytev.edu.mx/info/pyp/cf1/43/MANTENIMIENTOINDUSTRIAL.pdf</t>
  </si>
  <si>
    <t>82A1BAFCB7C578F88846ABE52AFB15AF</t>
  </si>
  <si>
    <t>Plantel de Otatitlán</t>
  </si>
  <si>
    <t>8A363B668148B62E1CD525A96DBA302A</t>
  </si>
  <si>
    <t>C07A70DC3584E0B278B7A5E434182B58</t>
  </si>
  <si>
    <t>Plantel de Guayalejo</t>
  </si>
  <si>
    <t>Suelos y Fertilizantes</t>
  </si>
  <si>
    <t>Técnico en Suelos y Fertilizantes</t>
  </si>
  <si>
    <t>Durante el proceso de formación de los cinco módulos, el estudiante desarrollará o reforzará: Las siguientes competencias profesionales:      • Auxilia en el análisis y conservación del suelo.         • Produce plantas y auxilia en el análisis nutricional del cultivo.          • Aplica nutrientes a los cultivos para mejorar el rendimiento en la producción.         • Controla plagas y enfermedades para mejorar la producción en los cultivos.        • Elabora paquete tecnológico de producción agrícola para optimizar la rentabilidad del cultivo.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</si>
  <si>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http://cecytev.edu.mx/info/pyp/cf1/52/SUELOSYFERTILIZANTES.pdf</t>
  </si>
  <si>
    <t>1C894491D121961F3CE4A869D61FE1C8</t>
  </si>
  <si>
    <t>Servicios de Hotelería</t>
  </si>
  <si>
    <t>Técnico en Servicios de Hotelería</t>
  </si>
  <si>
    <t>Durante el proceso de formación de los cinco módulos, el estudiante desarrollará o reforzará: Las siguientes competencias profesionales:       •Orienta al cliente con la información de los servicios turísticos.        •Atiende al huésped en el área de división cuartos.      •Prepara alimentos y bebidas aplicando técnicas básicas.       •Brinda el servicio de alimentos y bebidas en centros de hospedaje.        •Asiste en la organización y realización de eventos de negocios, sociales y culturales.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</si>
  <si>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http://cecytev.edu.mx/info/pyp/cf1/50/SERVICIOSDEHOTELERIA.pdf</t>
  </si>
  <si>
    <t>E0F8C65DC08B6C522421FED0C2679566</t>
  </si>
  <si>
    <t>Plantel de Vega de Alatorre</t>
  </si>
  <si>
    <t>Asistencia en Dirección y Control de PyMEs</t>
  </si>
  <si>
    <t>Técnico en Asistencia en Dirección y Control de PyMEs</t>
  </si>
  <si>
    <t>Durante el proceso de formación de los cinco módulos, el estudiante desarrollará o reforzará las siguientes competencias profesionales: I.- Auxilia en el alta y registro contable de las PyMEs. II.- Asiste en la integración del capital humano de una organización. III.- Auxilia en el control de costos totales de las PyMEs. IV.- Asiste en el cálculo de las obligaciones fiscales. V.- Asiste en la elaboración de proyectos de inversión de las PyMEs.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</si>
  <si>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http://cecytev.edu.mx/info/pyp/cf1/35/PYMES.pdf</t>
  </si>
  <si>
    <t>CD1E7730FE204F7D94E67189233C730D</t>
  </si>
  <si>
    <t>Plantel de Omealca</t>
  </si>
  <si>
    <t>CF168FBCB48BF405A3C17E379AE9584D</t>
  </si>
  <si>
    <t>Plantel de La Camelia</t>
  </si>
  <si>
    <t>C7635ECF183A7CDF669DAD2048551368</t>
  </si>
  <si>
    <t>Plantel de Coetzala</t>
  </si>
  <si>
    <t>DE143A4ABE83F749AECD69BF4BC7B55A</t>
  </si>
  <si>
    <t>Plantel de Huatusco</t>
  </si>
  <si>
    <t>Forestal</t>
  </si>
  <si>
    <t>Técnico en Forestal</t>
  </si>
  <si>
    <t>Durante el proceso de formación de los cinco módulos, el estudiante desarrollará o reforzará las siguientes competencias profesionales:       • Establecer actividades de fomento forestal.          • Aplicar actividades de manejo forestal.       • Aprovechar los recursos forestales.         • Procesar industrialmente los recursos forestales .             • Establecer servicios ambientales.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</si>
  <si>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http://cecytev.edu.mx/info/pyp/cf1/41/FORESTAL.pdf</t>
  </si>
  <si>
    <t>9A163C8B947F10A60C4696502B1F6E60</t>
  </si>
  <si>
    <t>Plantel de Las Lomas</t>
  </si>
  <si>
    <t>A221A0D06CB7B03DB24D4206ABC0FB3A</t>
  </si>
  <si>
    <t>Plantel de Huitzila</t>
  </si>
  <si>
    <t>B151035E90370451FEDE495AD2FBA301</t>
  </si>
  <si>
    <t>Plantel de Papantla</t>
  </si>
  <si>
    <t>724D4752F0A0476C0FE0CD610D6C3D6E</t>
  </si>
  <si>
    <t>7E20E103EA1AA705DC6D5F03FE7656EF</t>
  </si>
  <si>
    <t>879440C9B099CA8B375C232FE2E37F85</t>
  </si>
  <si>
    <t>Plantel de General Alatriste</t>
  </si>
  <si>
    <t>CF7779256A5679A76909B7C866C754D1</t>
  </si>
  <si>
    <t>7E9F8FDEAABA0861A35E2FA7610A77EF</t>
  </si>
  <si>
    <t>ECED3CF882739E47734424632AB490A0</t>
  </si>
  <si>
    <t>Plantel de La Laguna</t>
  </si>
  <si>
    <t>2FA9CB540DDD1ADCE64CB1C46DB74E06</t>
  </si>
  <si>
    <t>Plantel de Tres Valles</t>
  </si>
  <si>
    <t>Diseño gráfico digital</t>
  </si>
  <si>
    <t>Técnico en Diseño Gráfico</t>
  </si>
  <si>
    <t>Durante el proceso de formación de los cinco módulos, el estudiante desarrollará o reforzará las siguientes competencias profesionales: • Ilustra ideas y conceptos para conformar mensajes visuales • Produce elementos gráficos para medios impresos y animados para multimedia • Realiza maquetación para medios interactivos e impresos y produce elementos multimedia • Aplica efectos para multimedia y construye objetos tridimensionales • Produce elementos web y desarrolla proyectos gráficos.</t>
  </si>
  <si>
    <t>http://cecytev.edu.mx/info/pyp/cf1/107/DISEÑO-GRAFICO-DIGITAL-F20-J20.pdf</t>
  </si>
  <si>
    <t>2E67BAB7EC9FBC476E8B150AB25AE86B</t>
  </si>
  <si>
    <t>Plantel de Agua Dulce</t>
  </si>
  <si>
    <t>959D0CDA3FE159FBDD890295DDBD2185</t>
  </si>
  <si>
    <t>5B4FE9FB820D2A1FB1F711CEA5EB0AED</t>
  </si>
  <si>
    <t>Electromecánica</t>
  </si>
  <si>
    <t>Técnico en Electromecánica</t>
  </si>
  <si>
    <t>Durante el proceso de formación de los cinco módulos, el estudiante desarrollará o reforzará las siguientes competencias profesionales:            • Instala y mantiene instalaciones eléctricas y máquinas eléctricas rotativas.          • Fabrica piezas mecánicas y estructuras metálicas para el mantenimiento de equipos y mecanismos de transmisión.                                                                                                                                                                                                                          • Instala y programa equipos de control eléctricos y electrónicos.              • Manufactura piezas mecánicas en máquinas CNC.             • Mantiene equipos neumáticos, hidráulicos y de refrigeración.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</si>
  <si>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http://cecytev.edu.mx/info/pyp/cf1/54/ELECTROMECANICA-17-20.pdf</t>
  </si>
  <si>
    <t>313DA5D984014039FCFBFF07DB065E89</t>
  </si>
  <si>
    <t>Plantel de San Rafael</t>
  </si>
  <si>
    <t>FD103851B068BFE3E23399C1FFF8DDAC</t>
  </si>
  <si>
    <t>Plantel de Palma Sola</t>
  </si>
  <si>
    <t>Logística</t>
  </si>
  <si>
    <t>Técnico en Logística</t>
  </si>
  <si>
    <t>Durante el proceso de formación de los cinco módulos, el estudiante desarrollará o reforzará las siguientes competencias profesionales:      • Supervisa el proceso de suministro de bienes.         • Apoya en el proceso de administración del servicio de almacenaje de bienes.     • Organiza el transporte de mercancías.        • Provee servicio y atención al cliente sobre los movimientos de logística.      • Organiza los costos de la cadena logística.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</si>
  <si>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http://cecytev.edu.mx/info/pyp/cf1/108/LOGISTICA-F20-J20.pdf</t>
  </si>
  <si>
    <t>9C42EB89C7DEC50679EBC72EB9E34DAE</t>
  </si>
  <si>
    <t>3D10A7A7504CA03BFEE2F29AB69CC105</t>
  </si>
  <si>
    <t>033AD6AE09B405E68341A16D9E0B9694</t>
  </si>
  <si>
    <t>Plantel de Palo Blanco</t>
  </si>
  <si>
    <t>C0ECBC8F1123DD17692AE078B587BD33</t>
  </si>
  <si>
    <t>D2DD2E4C668FC568037FBDEC13259299</t>
  </si>
  <si>
    <t>A3A7BDF7D66ED127734899B9EB9A178B</t>
  </si>
  <si>
    <t>Plantel de Huazuntlán</t>
  </si>
  <si>
    <t>8A1316074BDE293873F3F4B326293828</t>
  </si>
  <si>
    <t>E25A933F530850FCA180FFE64286214C</t>
  </si>
  <si>
    <t>46AAD3383554CDCCFCFAEB3EECAF9D2C</t>
  </si>
  <si>
    <t>C74A81A95BE5E053DE4952BB8C9E47E2</t>
  </si>
  <si>
    <t>E99CF2E926FA36DE3B79F65D3710D24F</t>
  </si>
  <si>
    <t>6390C21D539169A9D04B24A9B245F07D</t>
  </si>
  <si>
    <t>B596BA8659429A1AB21A36904C106845</t>
  </si>
  <si>
    <t>66876272CB17E3085D6DE1C44E7D7272</t>
  </si>
  <si>
    <t>768F9690277DF17932BAC60FB719BA58</t>
  </si>
  <si>
    <t>Plantel de La Cuesta</t>
  </si>
  <si>
    <t>DC5CDE48A0AB6A0C6C778B9A77E28476</t>
  </si>
  <si>
    <t>Plantel de Benito Juárez</t>
  </si>
  <si>
    <t>A1F6642C5E0FE68C84F066DF8FEBDCBA</t>
  </si>
  <si>
    <t>59BACBE00FCD723061C3057C0BAE59C8</t>
  </si>
  <si>
    <t>Plantel de Filomeno Mata</t>
  </si>
  <si>
    <t>4E233FF5FB17BDB4E610B6747DFB75A7</t>
  </si>
  <si>
    <t>AF26653424F9C973E81EC5FEF1A17C32</t>
  </si>
  <si>
    <t>Plantel de la Cuesta</t>
  </si>
  <si>
    <t>F20F20712460613359293C92E8CB32E4</t>
  </si>
  <si>
    <t>43BFC1A9AB2D78402E918A39DB5687BE</t>
  </si>
  <si>
    <t>Plantel de Platón Sánchez</t>
  </si>
  <si>
    <t>694ED3C874384A225584FB0937146AE4</t>
  </si>
  <si>
    <t>Plantel de Naolinco</t>
  </si>
  <si>
    <t>528929423B843B3FC60EFF6783C942CB</t>
  </si>
  <si>
    <t>13FE2E8F4CCD0DC34B12379F53373405</t>
  </si>
  <si>
    <t>Producción de Calzado</t>
  </si>
  <si>
    <t>Técnico en Producción de Calzado</t>
  </si>
  <si>
    <t>Durante el proceso de formación de los cinco módulos, el estudiante desarrollará o reforzará: Las siguientes competencias profesionales: •Manufactura el calzado. •Diseña el calzado. •Auxilia en la supervisión del proceso de producción del calzado. •Controla el inventario. •Auxilia en la supervisión de la calidad del proceso de producción del calzado.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</si>
  <si>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http://cecytev.edu.mx/info/pyp/cf1/109/PRODUCCION-CALZADO-F20-J20.pdf</t>
  </si>
  <si>
    <t>B2144CEDADAF237EC85B841B7141C209</t>
  </si>
  <si>
    <t>Mecatrónica</t>
  </si>
  <si>
    <t>Técnico en Mecatrónica</t>
  </si>
  <si>
    <t>Durante el proceso de formación de los cinco módulos, el estudiante desarrollará o reforzará las siguientes competencias profesionales: • Realiza circuitos eléctricos, electrónicos midiendo las variables que integran el sistema mecatrónico. • Implementa los elementos mecánicos en un sistema mecatrónico. • Programa sistemas mecatrónicos y verifica su funcionamiento. • Desarrolla procesos de manufactura. • Mantiene e Integra sistemas mecatrónicos. Es importante recordar que, en este modelo educativo, el egresado de la educación media superior desarrolla las competencias genéricas a partir de la contribución de las competencias profesionales al componente de formación profesional, y no en forma aislada e individual, sino a través de una propuesta de formación integral, en un marco de diversidad.</t>
  </si>
  <si>
    <t>http://cecytev.edu.mx/info/pyp/cf1/55/MECATRONICA-17-20.pdf</t>
  </si>
  <si>
    <t>6E68E7D3440A07237D2F4CE33C993047</t>
  </si>
  <si>
    <t>2A5EFF5AC42DAF09922BC55DC23BE23F</t>
  </si>
  <si>
    <t>4718E7E3071EB569FA4C775DF2A7F95E</t>
  </si>
  <si>
    <t>7BB00C20BC29C63B97B59082F6F20537</t>
  </si>
  <si>
    <t>4C5A28DC26C718728C808A228530C258</t>
  </si>
  <si>
    <t>95BA730521B5A8BC1A65FCEA96E274D0</t>
  </si>
  <si>
    <t>3A79925F1E84CEDB04FA6DC9B6EFEDBC</t>
  </si>
  <si>
    <t>http://cecytev.edu.mx/info/pyp/cf1/117/OPERACION-PORTUARIA-F21-J21.pdf</t>
  </si>
  <si>
    <t>Programa de estudios aplicado a las generaciones  2020-2023 y 2021-2024.</t>
  </si>
  <si>
    <t>91ED76A821E74158C1D7B868BBC5E8AF</t>
  </si>
  <si>
    <t>Construcción</t>
  </si>
  <si>
    <t>Técnico en Construcción</t>
  </si>
  <si>
    <t>El logro del perfil de egreso está determinado en gran medida por las competencias genéricas, puesto que son transversales y transferibles para reforzar la capacidad para adquirir las demás competencias, mismas que están categorizadas de la siguiente manera: • Se conoce y se valora a si mismo y aborda problemas y retos teniendo en cuenta los objetivos que persigue. • Es sensible al arte y participa en la apreciación e interpretación de sus expresiones en distintos géneros. • Elige y práctica estilos de vida saludable. • Escucha, interpreta y emite mensajes pertinentes en distintos contextos mediante la utilización de medios, códigos y herramientas apropiados. • Desarrolla innovaciones y propone soluciones a problemas a partir de métodos establecidos. • Sustenta una postura personal sobre temas de interés y relevancia general, considerando otros puntos de vista de manera crítica y reflexiva. • Aprende por iniciativa e interés propio a lo largo de la vida. • Participa y colabora de manera efectiva en equipos diversos. • Participa con una conciencia cívica y ética en la vida de su comunidad, región, México y el mundo. • Mantiene una actitud respetuosa hacia la interculturalidad y la diversidad de creencias, valores, ideas y prácticas sociales. • Contribuye al desarrollo sustentable de manera crítica, con acciones responsables.</t>
  </si>
  <si>
    <t>http://cecytev.edu.mx/info/pyp/cf1/116/CONSTRUCCION-F20-J20.pdf</t>
  </si>
  <si>
    <t>00BA05745B28E5DAF283C142B88EBCA2</t>
  </si>
  <si>
    <t>54DCCF3CC6D470261FAF83D7EEC85A49</t>
  </si>
  <si>
    <t>273F0B575D3776494347CBAF4C203C45</t>
  </si>
  <si>
    <t>460923EAF32778D387121D6D0471417B</t>
  </si>
  <si>
    <t>B3C4505C6A9E48EA6B99D8FD4ED5E558</t>
  </si>
  <si>
    <t>99E158A7DD5DC08961053B2B455EE983</t>
  </si>
  <si>
    <t>Abierto</t>
  </si>
  <si>
    <t>A distancia</t>
  </si>
  <si>
    <t>Mixta</t>
  </si>
  <si>
    <t>Especialidad</t>
  </si>
  <si>
    <t>Maestría</t>
  </si>
  <si>
    <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</si>
</sst>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4.85546875" customWidth="true" bestFit="true"/>
    <col min="6" max="6" width="36.99609375" customWidth="true" bestFit="true"/>
    <col min="7" max="7" width="33.5234375" customWidth="true" bestFit="true"/>
    <col min="8" max="8" width="28.0859375" customWidth="true" bestFit="true"/>
    <col min="9" max="9" width="32.46875" customWidth="true" bestFit="true"/>
    <col min="10" max="10" width="46.55078125" customWidth="true" bestFit="true"/>
    <col min="11" max="11" width="255.0" customWidth="true" bestFit="true"/>
    <col min="12" max="12" width="77.53125" customWidth="true" bestFit="true"/>
    <col min="13" max="13" width="73.1796875" customWidth="true" bestFit="true"/>
    <col min="14" max="14" width="17.5390625" customWidth="true" bestFit="true"/>
    <col min="15" max="15" width="20.015625" customWidth="true" bestFit="true"/>
    <col min="16" max="16" width="75.96484375"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9</v>
      </c>
      <c r="J4" t="s">
        <v>6</v>
      </c>
      <c r="K4" t="s">
        <v>8</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47</v>
      </c>
      <c r="P8" t="s" s="4">
        <v>58</v>
      </c>
    </row>
    <row r="9" ht="45.0" customHeight="true">
      <c r="A9" t="s" s="4">
        <v>59</v>
      </c>
      <c r="B9" t="s" s="4">
        <v>45</v>
      </c>
      <c r="C9" t="s" s="4">
        <v>46</v>
      </c>
      <c r="D9" t="s" s="4">
        <v>47</v>
      </c>
      <c r="E9" t="s" s="4">
        <v>60</v>
      </c>
      <c r="F9" t="s" s="4">
        <v>61</v>
      </c>
      <c r="G9" t="s" s="4">
        <v>50</v>
      </c>
      <c r="H9" t="s" s="4">
        <v>51</v>
      </c>
      <c r="I9" t="s" s="4">
        <v>52</v>
      </c>
      <c r="J9" t="s" s="4">
        <v>62</v>
      </c>
      <c r="K9" t="s" s="4">
        <v>63</v>
      </c>
      <c r="L9" t="s" s="4">
        <v>64</v>
      </c>
      <c r="M9" t="s" s="4">
        <v>56</v>
      </c>
      <c r="N9" t="s" s="4">
        <v>57</v>
      </c>
      <c r="O9" t="s" s="4">
        <v>47</v>
      </c>
      <c r="P9" t="s" s="4">
        <v>65</v>
      </c>
    </row>
    <row r="10" ht="45.0" customHeight="true">
      <c r="A10" t="s" s="4">
        <v>66</v>
      </c>
      <c r="B10" t="s" s="4">
        <v>45</v>
      </c>
      <c r="C10" t="s" s="4">
        <v>46</v>
      </c>
      <c r="D10" t="s" s="4">
        <v>47</v>
      </c>
      <c r="E10" t="s" s="4">
        <v>67</v>
      </c>
      <c r="F10" t="s" s="4">
        <v>68</v>
      </c>
      <c r="G10" t="s" s="4">
        <v>50</v>
      </c>
      <c r="H10" t="s" s="4">
        <v>51</v>
      </c>
      <c r="I10" t="s" s="4">
        <v>52</v>
      </c>
      <c r="J10" t="s" s="4">
        <v>69</v>
      </c>
      <c r="K10" t="s" s="4">
        <v>70</v>
      </c>
      <c r="L10" t="s" s="4">
        <v>71</v>
      </c>
      <c r="M10" t="s" s="4">
        <v>56</v>
      </c>
      <c r="N10" t="s" s="4">
        <v>57</v>
      </c>
      <c r="O10" t="s" s="4">
        <v>47</v>
      </c>
      <c r="P10" t="s" s="4">
        <v>65</v>
      </c>
    </row>
    <row r="11" ht="45.0" customHeight="true">
      <c r="A11" t="s" s="4">
        <v>72</v>
      </c>
      <c r="B11" t="s" s="4">
        <v>45</v>
      </c>
      <c r="C11" t="s" s="4">
        <v>46</v>
      </c>
      <c r="D11" t="s" s="4">
        <v>47</v>
      </c>
      <c r="E11" t="s" s="4">
        <v>73</v>
      </c>
      <c r="F11" t="s" s="4">
        <v>74</v>
      </c>
      <c r="G11" t="s" s="4">
        <v>50</v>
      </c>
      <c r="H11" t="s" s="4">
        <v>51</v>
      </c>
      <c r="I11" t="s" s="4">
        <v>52</v>
      </c>
      <c r="J11" t="s" s="4">
        <v>75</v>
      </c>
      <c r="K11" t="s" s="4">
        <v>76</v>
      </c>
      <c r="L11" t="s" s="4">
        <v>77</v>
      </c>
      <c r="M11" t="s" s="4">
        <v>56</v>
      </c>
      <c r="N11" t="s" s="4">
        <v>57</v>
      </c>
      <c r="O11" t="s" s="4">
        <v>47</v>
      </c>
      <c r="P11" t="s" s="4">
        <v>65</v>
      </c>
    </row>
    <row r="12" ht="45.0" customHeight="true">
      <c r="A12" t="s" s="4">
        <v>78</v>
      </c>
      <c r="B12" t="s" s="4">
        <v>45</v>
      </c>
      <c r="C12" t="s" s="4">
        <v>46</v>
      </c>
      <c r="D12" t="s" s="4">
        <v>47</v>
      </c>
      <c r="E12" t="s" s="4">
        <v>79</v>
      </c>
      <c r="F12" t="s" s="4">
        <v>80</v>
      </c>
      <c r="G12" t="s" s="4">
        <v>50</v>
      </c>
      <c r="H12" t="s" s="4">
        <v>51</v>
      </c>
      <c r="I12" t="s" s="4">
        <v>52</v>
      </c>
      <c r="J12" t="s" s="4">
        <v>81</v>
      </c>
      <c r="K12" t="s" s="4">
        <v>82</v>
      </c>
      <c r="L12" t="s" s="4">
        <v>83</v>
      </c>
      <c r="M12" t="s" s="4">
        <v>56</v>
      </c>
      <c r="N12" t="s" s="4">
        <v>57</v>
      </c>
      <c r="O12" t="s" s="4">
        <v>47</v>
      </c>
      <c r="P12" t="s" s="4">
        <v>65</v>
      </c>
    </row>
    <row r="13" ht="45.0" customHeight="true">
      <c r="A13" t="s" s="4">
        <v>84</v>
      </c>
      <c r="B13" t="s" s="4">
        <v>45</v>
      </c>
      <c r="C13" t="s" s="4">
        <v>46</v>
      </c>
      <c r="D13" t="s" s="4">
        <v>47</v>
      </c>
      <c r="E13" t="s" s="4">
        <v>85</v>
      </c>
      <c r="F13" t="s" s="4">
        <v>86</v>
      </c>
      <c r="G13" t="s" s="4">
        <v>50</v>
      </c>
      <c r="H13" t="s" s="4">
        <v>51</v>
      </c>
      <c r="I13" t="s" s="4">
        <v>52</v>
      </c>
      <c r="J13" t="s" s="4">
        <v>87</v>
      </c>
      <c r="K13" t="s" s="4">
        <v>88</v>
      </c>
      <c r="L13" t="s" s="4">
        <v>89</v>
      </c>
      <c r="M13" t="s" s="4">
        <v>56</v>
      </c>
      <c r="N13" t="s" s="4">
        <v>57</v>
      </c>
      <c r="O13" t="s" s="4">
        <v>47</v>
      </c>
      <c r="P13" t="s" s="4">
        <v>65</v>
      </c>
    </row>
    <row r="14" ht="45.0" customHeight="true">
      <c r="A14" t="s" s="4">
        <v>90</v>
      </c>
      <c r="B14" t="s" s="4">
        <v>45</v>
      </c>
      <c r="C14" t="s" s="4">
        <v>46</v>
      </c>
      <c r="D14" t="s" s="4">
        <v>47</v>
      </c>
      <c r="E14" t="s" s="4">
        <v>91</v>
      </c>
      <c r="F14" t="s" s="4">
        <v>92</v>
      </c>
      <c r="G14" t="s" s="4">
        <v>50</v>
      </c>
      <c r="H14" t="s" s="4">
        <v>51</v>
      </c>
      <c r="I14" t="s" s="4">
        <v>52</v>
      </c>
      <c r="J14" t="s" s="4">
        <v>93</v>
      </c>
      <c r="K14" t="s" s="4">
        <v>94</v>
      </c>
      <c r="L14" t="s" s="4">
        <v>95</v>
      </c>
      <c r="M14" t="s" s="4">
        <v>56</v>
      </c>
      <c r="N14" t="s" s="4">
        <v>57</v>
      </c>
      <c r="O14" t="s" s="4">
        <v>47</v>
      </c>
      <c r="P14" t="s" s="4">
        <v>65</v>
      </c>
    </row>
    <row r="15" ht="45.0" customHeight="true">
      <c r="A15" t="s" s="4">
        <v>96</v>
      </c>
      <c r="B15" t="s" s="4">
        <v>45</v>
      </c>
      <c r="C15" t="s" s="4">
        <v>46</v>
      </c>
      <c r="D15" t="s" s="4">
        <v>47</v>
      </c>
      <c r="E15" t="s" s="4">
        <v>91</v>
      </c>
      <c r="F15" t="s" s="4">
        <v>97</v>
      </c>
      <c r="G15" t="s" s="4">
        <v>50</v>
      </c>
      <c r="H15" t="s" s="4">
        <v>51</v>
      </c>
      <c r="I15" t="s" s="4">
        <v>52</v>
      </c>
      <c r="J15" t="s" s="4">
        <v>98</v>
      </c>
      <c r="K15" t="s" s="4">
        <v>99</v>
      </c>
      <c r="L15" t="s" s="4">
        <v>100</v>
      </c>
      <c r="M15" t="s" s="4">
        <v>56</v>
      </c>
      <c r="N15" t="s" s="4">
        <v>57</v>
      </c>
      <c r="O15" t="s" s="4">
        <v>47</v>
      </c>
      <c r="P15" t="s" s="4">
        <v>65</v>
      </c>
    </row>
    <row r="16" ht="45.0" customHeight="true">
      <c r="A16" t="s" s="4">
        <v>101</v>
      </c>
      <c r="B16" t="s" s="4">
        <v>45</v>
      </c>
      <c r="C16" t="s" s="4">
        <v>46</v>
      </c>
      <c r="D16" t="s" s="4">
        <v>47</v>
      </c>
      <c r="E16" t="s" s="4">
        <v>102</v>
      </c>
      <c r="F16" t="s" s="4">
        <v>103</v>
      </c>
      <c r="G16" t="s" s="4">
        <v>50</v>
      </c>
      <c r="H16" t="s" s="4">
        <v>51</v>
      </c>
      <c r="I16" t="s" s="4">
        <v>52</v>
      </c>
      <c r="J16" t="s" s="4">
        <v>104</v>
      </c>
      <c r="K16" t="s" s="4">
        <v>105</v>
      </c>
      <c r="L16" t="s" s="4">
        <v>106</v>
      </c>
      <c r="M16" t="s" s="4">
        <v>56</v>
      </c>
      <c r="N16" t="s" s="4">
        <v>57</v>
      </c>
      <c r="O16" t="s" s="4">
        <v>47</v>
      </c>
      <c r="P16" t="s" s="4">
        <v>65</v>
      </c>
    </row>
    <row r="17" ht="45.0" customHeight="true">
      <c r="A17" t="s" s="4">
        <v>107</v>
      </c>
      <c r="B17" t="s" s="4">
        <v>45</v>
      </c>
      <c r="C17" t="s" s="4">
        <v>46</v>
      </c>
      <c r="D17" t="s" s="4">
        <v>47</v>
      </c>
      <c r="E17" t="s" s="4">
        <v>108</v>
      </c>
      <c r="F17" t="s" s="4">
        <v>80</v>
      </c>
      <c r="G17" t="s" s="4">
        <v>50</v>
      </c>
      <c r="H17" t="s" s="4">
        <v>51</v>
      </c>
      <c r="I17" t="s" s="4">
        <v>52</v>
      </c>
      <c r="J17" t="s" s="4">
        <v>81</v>
      </c>
      <c r="K17" t="s" s="4">
        <v>82</v>
      </c>
      <c r="L17" t="s" s="4">
        <v>83</v>
      </c>
      <c r="M17" t="s" s="4">
        <v>56</v>
      </c>
      <c r="N17" t="s" s="4">
        <v>57</v>
      </c>
      <c r="O17" t="s" s="4">
        <v>47</v>
      </c>
      <c r="P17" t="s" s="4">
        <v>65</v>
      </c>
    </row>
    <row r="18" ht="45.0" customHeight="true">
      <c r="A18" t="s" s="4">
        <v>109</v>
      </c>
      <c r="B18" t="s" s="4">
        <v>45</v>
      </c>
      <c r="C18" t="s" s="4">
        <v>46</v>
      </c>
      <c r="D18" t="s" s="4">
        <v>47</v>
      </c>
      <c r="E18" t="s" s="4">
        <v>73</v>
      </c>
      <c r="F18" t="s" s="4">
        <v>68</v>
      </c>
      <c r="G18" t="s" s="4">
        <v>50</v>
      </c>
      <c r="H18" t="s" s="4">
        <v>51</v>
      </c>
      <c r="I18" t="s" s="4">
        <v>52</v>
      </c>
      <c r="J18" t="s" s="4">
        <v>69</v>
      </c>
      <c r="K18" t="s" s="4">
        <v>70</v>
      </c>
      <c r="L18" t="s" s="4">
        <v>71</v>
      </c>
      <c r="M18" t="s" s="4">
        <v>56</v>
      </c>
      <c r="N18" t="s" s="4">
        <v>57</v>
      </c>
      <c r="O18" t="s" s="4">
        <v>47</v>
      </c>
      <c r="P18" t="s" s="4">
        <v>65</v>
      </c>
    </row>
    <row r="19" ht="45.0" customHeight="true">
      <c r="A19" t="s" s="4">
        <v>110</v>
      </c>
      <c r="B19" t="s" s="4">
        <v>45</v>
      </c>
      <c r="C19" t="s" s="4">
        <v>46</v>
      </c>
      <c r="D19" t="s" s="4">
        <v>47</v>
      </c>
      <c r="E19" t="s" s="4">
        <v>111</v>
      </c>
      <c r="F19" t="s" s="4">
        <v>112</v>
      </c>
      <c r="G19" t="s" s="4">
        <v>50</v>
      </c>
      <c r="H19" t="s" s="4">
        <v>51</v>
      </c>
      <c r="I19" t="s" s="4">
        <v>52</v>
      </c>
      <c r="J19" t="s" s="4">
        <v>113</v>
      </c>
      <c r="K19" t="s" s="4">
        <v>114</v>
      </c>
      <c r="L19" t="s" s="4">
        <v>115</v>
      </c>
      <c r="M19" t="s" s="4">
        <v>56</v>
      </c>
      <c r="N19" t="s" s="4">
        <v>57</v>
      </c>
      <c r="O19" t="s" s="4">
        <v>47</v>
      </c>
      <c r="P19" t="s" s="4">
        <v>65</v>
      </c>
    </row>
    <row r="20" ht="45.0" customHeight="true">
      <c r="A20" t="s" s="4">
        <v>116</v>
      </c>
      <c r="B20" t="s" s="4">
        <v>45</v>
      </c>
      <c r="C20" t="s" s="4">
        <v>46</v>
      </c>
      <c r="D20" t="s" s="4">
        <v>47</v>
      </c>
      <c r="E20" t="s" s="4">
        <v>85</v>
      </c>
      <c r="F20" t="s" s="4">
        <v>117</v>
      </c>
      <c r="G20" t="s" s="4">
        <v>50</v>
      </c>
      <c r="H20" t="s" s="4">
        <v>51</v>
      </c>
      <c r="I20" t="s" s="4">
        <v>52</v>
      </c>
      <c r="J20" t="s" s="4">
        <v>118</v>
      </c>
      <c r="K20" t="s" s="4">
        <v>119</v>
      </c>
      <c r="L20" t="s" s="4">
        <v>120</v>
      </c>
      <c r="M20" t="s" s="4">
        <v>56</v>
      </c>
      <c r="N20" t="s" s="4">
        <v>57</v>
      </c>
      <c r="O20" t="s" s="4">
        <v>47</v>
      </c>
      <c r="P20" t="s" s="4">
        <v>65</v>
      </c>
    </row>
    <row r="21" ht="45.0" customHeight="true">
      <c r="A21" t="s" s="4">
        <v>121</v>
      </c>
      <c r="B21" t="s" s="4">
        <v>45</v>
      </c>
      <c r="C21" t="s" s="4">
        <v>46</v>
      </c>
      <c r="D21" t="s" s="4">
        <v>47</v>
      </c>
      <c r="E21" t="s" s="4">
        <v>122</v>
      </c>
      <c r="F21" t="s" s="4">
        <v>123</v>
      </c>
      <c r="G21" t="s" s="4">
        <v>50</v>
      </c>
      <c r="H21" t="s" s="4">
        <v>51</v>
      </c>
      <c r="I21" t="s" s="4">
        <v>52</v>
      </c>
      <c r="J21" t="s" s="4">
        <v>124</v>
      </c>
      <c r="K21" t="s" s="4">
        <v>125</v>
      </c>
      <c r="L21" t="s" s="4">
        <v>126</v>
      </c>
      <c r="M21" t="s" s="4">
        <v>56</v>
      </c>
      <c r="N21" t="s" s="4">
        <v>57</v>
      </c>
      <c r="O21" t="s" s="4">
        <v>47</v>
      </c>
      <c r="P21" t="s" s="4">
        <v>65</v>
      </c>
    </row>
    <row r="22" ht="45.0" customHeight="true">
      <c r="A22" t="s" s="4">
        <v>127</v>
      </c>
      <c r="B22" t="s" s="4">
        <v>45</v>
      </c>
      <c r="C22" t="s" s="4">
        <v>46</v>
      </c>
      <c r="D22" t="s" s="4">
        <v>47</v>
      </c>
      <c r="E22" t="s" s="4">
        <v>128</v>
      </c>
      <c r="F22" t="s" s="4">
        <v>68</v>
      </c>
      <c r="G22" t="s" s="4">
        <v>50</v>
      </c>
      <c r="H22" t="s" s="4">
        <v>51</v>
      </c>
      <c r="I22" t="s" s="4">
        <v>52</v>
      </c>
      <c r="J22" t="s" s="4">
        <v>69</v>
      </c>
      <c r="K22" t="s" s="4">
        <v>70</v>
      </c>
      <c r="L22" t="s" s="4">
        <v>71</v>
      </c>
      <c r="M22" t="s" s="4">
        <v>56</v>
      </c>
      <c r="N22" t="s" s="4">
        <v>57</v>
      </c>
      <c r="O22" t="s" s="4">
        <v>47</v>
      </c>
      <c r="P22" t="s" s="4">
        <v>65</v>
      </c>
    </row>
    <row r="23" ht="45.0" customHeight="true">
      <c r="A23" t="s" s="4">
        <v>129</v>
      </c>
      <c r="B23" t="s" s="4">
        <v>45</v>
      </c>
      <c r="C23" t="s" s="4">
        <v>46</v>
      </c>
      <c r="D23" t="s" s="4">
        <v>47</v>
      </c>
      <c r="E23" t="s" s="4">
        <v>130</v>
      </c>
      <c r="F23" t="s" s="4">
        <v>80</v>
      </c>
      <c r="G23" t="s" s="4">
        <v>50</v>
      </c>
      <c r="H23" t="s" s="4">
        <v>51</v>
      </c>
      <c r="I23" t="s" s="4">
        <v>52</v>
      </c>
      <c r="J23" t="s" s="4">
        <v>81</v>
      </c>
      <c r="K23" t="s" s="4">
        <v>82</v>
      </c>
      <c r="L23" t="s" s="4">
        <v>83</v>
      </c>
      <c r="M23" t="s" s="4">
        <v>56</v>
      </c>
      <c r="N23" t="s" s="4">
        <v>57</v>
      </c>
      <c r="O23" t="s" s="4">
        <v>47</v>
      </c>
      <c r="P23" t="s" s="4">
        <v>65</v>
      </c>
    </row>
    <row r="24" ht="45.0" customHeight="true">
      <c r="A24" t="s" s="4">
        <v>131</v>
      </c>
      <c r="B24" t="s" s="4">
        <v>45</v>
      </c>
      <c r="C24" t="s" s="4">
        <v>46</v>
      </c>
      <c r="D24" t="s" s="4">
        <v>47</v>
      </c>
      <c r="E24" t="s" s="4">
        <v>132</v>
      </c>
      <c r="F24" t="s" s="4">
        <v>103</v>
      </c>
      <c r="G24" t="s" s="4">
        <v>50</v>
      </c>
      <c r="H24" t="s" s="4">
        <v>51</v>
      </c>
      <c r="I24" t="s" s="4">
        <v>52</v>
      </c>
      <c r="J24" t="s" s="4">
        <v>104</v>
      </c>
      <c r="K24" t="s" s="4">
        <v>82</v>
      </c>
      <c r="L24" t="s" s="4">
        <v>106</v>
      </c>
      <c r="M24" t="s" s="4">
        <v>56</v>
      </c>
      <c r="N24" t="s" s="4">
        <v>57</v>
      </c>
      <c r="O24" t="s" s="4">
        <v>47</v>
      </c>
      <c r="P24" t="s" s="4">
        <v>65</v>
      </c>
    </row>
    <row r="25" ht="45.0" customHeight="true">
      <c r="A25" t="s" s="4">
        <v>133</v>
      </c>
      <c r="B25" t="s" s="4">
        <v>45</v>
      </c>
      <c r="C25" t="s" s="4">
        <v>46</v>
      </c>
      <c r="D25" t="s" s="4">
        <v>47</v>
      </c>
      <c r="E25" t="s" s="4">
        <v>134</v>
      </c>
      <c r="F25" t="s" s="4">
        <v>135</v>
      </c>
      <c r="G25" t="s" s="4">
        <v>50</v>
      </c>
      <c r="H25" t="s" s="4">
        <v>51</v>
      </c>
      <c r="I25" t="s" s="4">
        <v>52</v>
      </c>
      <c r="J25" t="s" s="4">
        <v>136</v>
      </c>
      <c r="K25" t="s" s="4">
        <v>137</v>
      </c>
      <c r="L25" t="s" s="4">
        <v>138</v>
      </c>
      <c r="M25" t="s" s="4">
        <v>56</v>
      </c>
      <c r="N25" t="s" s="4">
        <v>57</v>
      </c>
      <c r="O25" t="s" s="4">
        <v>47</v>
      </c>
      <c r="P25" t="s" s="4">
        <v>65</v>
      </c>
    </row>
    <row r="26" ht="45.0" customHeight="true">
      <c r="A26" t="s" s="4">
        <v>139</v>
      </c>
      <c r="B26" t="s" s="4">
        <v>45</v>
      </c>
      <c r="C26" t="s" s="4">
        <v>46</v>
      </c>
      <c r="D26" t="s" s="4">
        <v>47</v>
      </c>
      <c r="E26" t="s" s="4">
        <v>140</v>
      </c>
      <c r="F26" t="s" s="4">
        <v>117</v>
      </c>
      <c r="G26" t="s" s="4">
        <v>50</v>
      </c>
      <c r="H26" t="s" s="4">
        <v>51</v>
      </c>
      <c r="I26" t="s" s="4">
        <v>52</v>
      </c>
      <c r="J26" t="s" s="4">
        <v>118</v>
      </c>
      <c r="K26" t="s" s="4">
        <v>119</v>
      </c>
      <c r="L26" t="s" s="4">
        <v>120</v>
      </c>
      <c r="M26" t="s" s="4">
        <v>56</v>
      </c>
      <c r="N26" t="s" s="4">
        <v>57</v>
      </c>
      <c r="O26" t="s" s="4">
        <v>47</v>
      </c>
      <c r="P26" t="s" s="4">
        <v>65</v>
      </c>
    </row>
    <row r="27" ht="45.0" customHeight="true">
      <c r="A27" t="s" s="4">
        <v>141</v>
      </c>
      <c r="B27" t="s" s="4">
        <v>45</v>
      </c>
      <c r="C27" t="s" s="4">
        <v>46</v>
      </c>
      <c r="D27" t="s" s="4">
        <v>47</v>
      </c>
      <c r="E27" t="s" s="4">
        <v>142</v>
      </c>
      <c r="F27" t="s" s="4">
        <v>97</v>
      </c>
      <c r="G27" t="s" s="4">
        <v>50</v>
      </c>
      <c r="H27" t="s" s="4">
        <v>51</v>
      </c>
      <c r="I27" t="s" s="4">
        <v>52</v>
      </c>
      <c r="J27" t="s" s="4">
        <v>98</v>
      </c>
      <c r="K27" t="s" s="4">
        <v>99</v>
      </c>
      <c r="L27" t="s" s="4">
        <v>100</v>
      </c>
      <c r="M27" t="s" s="4">
        <v>56</v>
      </c>
      <c r="N27" t="s" s="4">
        <v>57</v>
      </c>
      <c r="O27" t="s" s="4">
        <v>47</v>
      </c>
      <c r="P27" t="s" s="4">
        <v>65</v>
      </c>
    </row>
    <row r="28" ht="45.0" customHeight="true">
      <c r="A28" t="s" s="4">
        <v>143</v>
      </c>
      <c r="B28" t="s" s="4">
        <v>45</v>
      </c>
      <c r="C28" t="s" s="4">
        <v>46</v>
      </c>
      <c r="D28" t="s" s="4">
        <v>47</v>
      </c>
      <c r="E28" t="s" s="4">
        <v>144</v>
      </c>
      <c r="F28" t="s" s="4">
        <v>92</v>
      </c>
      <c r="G28" t="s" s="4">
        <v>50</v>
      </c>
      <c r="H28" t="s" s="4">
        <v>51</v>
      </c>
      <c r="I28" t="s" s="4">
        <v>52</v>
      </c>
      <c r="J28" t="s" s="4">
        <v>93</v>
      </c>
      <c r="K28" t="s" s="4">
        <v>94</v>
      </c>
      <c r="L28" t="s" s="4">
        <v>95</v>
      </c>
      <c r="M28" t="s" s="4">
        <v>56</v>
      </c>
      <c r="N28" t="s" s="4">
        <v>57</v>
      </c>
      <c r="O28" t="s" s="4">
        <v>47</v>
      </c>
      <c r="P28" t="s" s="4">
        <v>65</v>
      </c>
    </row>
    <row r="29" ht="45.0" customHeight="true">
      <c r="A29" t="s" s="4">
        <v>145</v>
      </c>
      <c r="B29" t="s" s="4">
        <v>45</v>
      </c>
      <c r="C29" t="s" s="4">
        <v>46</v>
      </c>
      <c r="D29" t="s" s="4">
        <v>47</v>
      </c>
      <c r="E29" t="s" s="4">
        <v>142</v>
      </c>
      <c r="F29" t="s" s="4">
        <v>61</v>
      </c>
      <c r="G29" t="s" s="4">
        <v>50</v>
      </c>
      <c r="H29" t="s" s="4">
        <v>51</v>
      </c>
      <c r="I29" t="s" s="4">
        <v>52</v>
      </c>
      <c r="J29" t="s" s="4">
        <v>62</v>
      </c>
      <c r="K29" t="s" s="4">
        <v>63</v>
      </c>
      <c r="L29" t="s" s="4">
        <v>64</v>
      </c>
      <c r="M29" t="s" s="4">
        <v>56</v>
      </c>
      <c r="N29" t="s" s="4">
        <v>57</v>
      </c>
      <c r="O29" t="s" s="4">
        <v>47</v>
      </c>
      <c r="P29" t="s" s="4">
        <v>65</v>
      </c>
    </row>
    <row r="30" ht="45.0" customHeight="true">
      <c r="A30" t="s" s="4">
        <v>146</v>
      </c>
      <c r="B30" t="s" s="4">
        <v>45</v>
      </c>
      <c r="C30" t="s" s="4">
        <v>46</v>
      </c>
      <c r="D30" t="s" s="4">
        <v>47</v>
      </c>
      <c r="E30" t="s" s="4">
        <v>128</v>
      </c>
      <c r="F30" t="s" s="4">
        <v>97</v>
      </c>
      <c r="G30" t="s" s="4">
        <v>50</v>
      </c>
      <c r="H30" t="s" s="4">
        <v>51</v>
      </c>
      <c r="I30" t="s" s="4">
        <v>52</v>
      </c>
      <c r="J30" t="s" s="4">
        <v>98</v>
      </c>
      <c r="K30" t="s" s="4">
        <v>99</v>
      </c>
      <c r="L30" t="s" s="4">
        <v>100</v>
      </c>
      <c r="M30" t="s" s="4">
        <v>56</v>
      </c>
      <c r="N30" t="s" s="4">
        <v>57</v>
      </c>
      <c r="O30" t="s" s="4">
        <v>47</v>
      </c>
      <c r="P30" t="s" s="4">
        <v>65</v>
      </c>
    </row>
    <row r="31" ht="45.0" customHeight="true">
      <c r="A31" t="s" s="4">
        <v>147</v>
      </c>
      <c r="B31" t="s" s="4">
        <v>45</v>
      </c>
      <c r="C31" t="s" s="4">
        <v>46</v>
      </c>
      <c r="D31" t="s" s="4">
        <v>47</v>
      </c>
      <c r="E31" t="s" s="4">
        <v>148</v>
      </c>
      <c r="F31" t="s" s="4">
        <v>80</v>
      </c>
      <c r="G31" t="s" s="4">
        <v>50</v>
      </c>
      <c r="H31" t="s" s="4">
        <v>51</v>
      </c>
      <c r="I31" t="s" s="4">
        <v>52</v>
      </c>
      <c r="J31" t="s" s="4">
        <v>81</v>
      </c>
      <c r="K31" t="s" s="4">
        <v>82</v>
      </c>
      <c r="L31" t="s" s="4">
        <v>83</v>
      </c>
      <c r="M31" t="s" s="4">
        <v>56</v>
      </c>
      <c r="N31" t="s" s="4">
        <v>57</v>
      </c>
      <c r="O31" t="s" s="4">
        <v>47</v>
      </c>
      <c r="P31" t="s" s="4">
        <v>65</v>
      </c>
    </row>
    <row r="32" ht="45.0" customHeight="true">
      <c r="A32" t="s" s="4">
        <v>149</v>
      </c>
      <c r="B32" t="s" s="4">
        <v>45</v>
      </c>
      <c r="C32" t="s" s="4">
        <v>46</v>
      </c>
      <c r="D32" t="s" s="4">
        <v>47</v>
      </c>
      <c r="E32" t="s" s="4">
        <v>144</v>
      </c>
      <c r="F32" t="s" s="4">
        <v>123</v>
      </c>
      <c r="G32" t="s" s="4">
        <v>50</v>
      </c>
      <c r="H32" t="s" s="4">
        <v>51</v>
      </c>
      <c r="I32" t="s" s="4">
        <v>52</v>
      </c>
      <c r="J32" t="s" s="4">
        <v>124</v>
      </c>
      <c r="K32" t="s" s="4">
        <v>125</v>
      </c>
      <c r="L32" t="s" s="4">
        <v>126</v>
      </c>
      <c r="M32" t="s" s="4">
        <v>56</v>
      </c>
      <c r="N32" t="s" s="4">
        <v>57</v>
      </c>
      <c r="O32" t="s" s="4">
        <v>47</v>
      </c>
      <c r="P32" t="s" s="4">
        <v>65</v>
      </c>
    </row>
    <row r="33" ht="45.0" customHeight="true">
      <c r="A33" t="s" s="4">
        <v>150</v>
      </c>
      <c r="B33" t="s" s="4">
        <v>45</v>
      </c>
      <c r="C33" t="s" s="4">
        <v>46</v>
      </c>
      <c r="D33" t="s" s="4">
        <v>47</v>
      </c>
      <c r="E33" t="s" s="4">
        <v>132</v>
      </c>
      <c r="F33" t="s" s="4">
        <v>123</v>
      </c>
      <c r="G33" t="s" s="4">
        <v>50</v>
      </c>
      <c r="H33" t="s" s="4">
        <v>51</v>
      </c>
      <c r="I33" t="s" s="4">
        <v>52</v>
      </c>
      <c r="J33" t="s" s="4">
        <v>124</v>
      </c>
      <c r="K33" t="s" s="4">
        <v>125</v>
      </c>
      <c r="L33" t="s" s="4">
        <v>126</v>
      </c>
      <c r="M33" t="s" s="4">
        <v>56</v>
      </c>
      <c r="N33" t="s" s="4">
        <v>57</v>
      </c>
      <c r="O33" t="s" s="4">
        <v>47</v>
      </c>
      <c r="P33" t="s" s="4">
        <v>65</v>
      </c>
    </row>
    <row r="34" ht="45.0" customHeight="true">
      <c r="A34" t="s" s="4">
        <v>151</v>
      </c>
      <c r="B34" t="s" s="4">
        <v>45</v>
      </c>
      <c r="C34" t="s" s="4">
        <v>46</v>
      </c>
      <c r="D34" t="s" s="4">
        <v>47</v>
      </c>
      <c r="E34" t="s" s="4">
        <v>152</v>
      </c>
      <c r="F34" t="s" s="4">
        <v>61</v>
      </c>
      <c r="G34" t="s" s="4">
        <v>50</v>
      </c>
      <c r="H34" t="s" s="4">
        <v>51</v>
      </c>
      <c r="I34" t="s" s="4">
        <v>52</v>
      </c>
      <c r="J34" t="s" s="4">
        <v>62</v>
      </c>
      <c r="K34" t="s" s="4">
        <v>63</v>
      </c>
      <c r="L34" t="s" s="4">
        <v>64</v>
      </c>
      <c r="M34" t="s" s="4">
        <v>56</v>
      </c>
      <c r="N34" t="s" s="4">
        <v>57</v>
      </c>
      <c r="O34" t="s" s="4">
        <v>47</v>
      </c>
      <c r="P34" t="s" s="4">
        <v>65</v>
      </c>
    </row>
    <row r="35" ht="45.0" customHeight="true">
      <c r="A35" t="s" s="4">
        <v>153</v>
      </c>
      <c r="B35" t="s" s="4">
        <v>45</v>
      </c>
      <c r="C35" t="s" s="4">
        <v>46</v>
      </c>
      <c r="D35" t="s" s="4">
        <v>47</v>
      </c>
      <c r="E35" t="s" s="4">
        <v>154</v>
      </c>
      <c r="F35" t="s" s="4">
        <v>155</v>
      </c>
      <c r="G35" t="s" s="4">
        <v>50</v>
      </c>
      <c r="H35" t="s" s="4">
        <v>51</v>
      </c>
      <c r="I35" t="s" s="4">
        <v>52</v>
      </c>
      <c r="J35" t="s" s="4">
        <v>156</v>
      </c>
      <c r="K35" t="s" s="4">
        <v>157</v>
      </c>
      <c r="L35" t="s" s="4">
        <v>158</v>
      </c>
      <c r="M35" t="s" s="4">
        <v>56</v>
      </c>
      <c r="N35" t="s" s="4">
        <v>57</v>
      </c>
      <c r="O35" t="s" s="4">
        <v>47</v>
      </c>
      <c r="P35" t="s" s="4">
        <v>65</v>
      </c>
    </row>
    <row r="36" ht="45.0" customHeight="true">
      <c r="A36" t="s" s="4">
        <v>159</v>
      </c>
      <c r="B36" t="s" s="4">
        <v>45</v>
      </c>
      <c r="C36" t="s" s="4">
        <v>46</v>
      </c>
      <c r="D36" t="s" s="4">
        <v>47</v>
      </c>
      <c r="E36" t="s" s="4">
        <v>160</v>
      </c>
      <c r="F36" t="s" s="4">
        <v>68</v>
      </c>
      <c r="G36" t="s" s="4">
        <v>50</v>
      </c>
      <c r="H36" t="s" s="4">
        <v>51</v>
      </c>
      <c r="I36" t="s" s="4">
        <v>52</v>
      </c>
      <c r="J36" t="s" s="4">
        <v>69</v>
      </c>
      <c r="K36" t="s" s="4">
        <v>70</v>
      </c>
      <c r="L36" t="s" s="4">
        <v>71</v>
      </c>
      <c r="M36" t="s" s="4">
        <v>56</v>
      </c>
      <c r="N36" t="s" s="4">
        <v>57</v>
      </c>
      <c r="O36" t="s" s="4">
        <v>47</v>
      </c>
      <c r="P36" t="s" s="4">
        <v>65</v>
      </c>
    </row>
    <row r="37" ht="45.0" customHeight="true">
      <c r="A37" t="s" s="4">
        <v>161</v>
      </c>
      <c r="B37" t="s" s="4">
        <v>45</v>
      </c>
      <c r="C37" t="s" s="4">
        <v>46</v>
      </c>
      <c r="D37" t="s" s="4">
        <v>47</v>
      </c>
      <c r="E37" t="s" s="4">
        <v>91</v>
      </c>
      <c r="F37" t="s" s="4">
        <v>123</v>
      </c>
      <c r="G37" t="s" s="4">
        <v>50</v>
      </c>
      <c r="H37" t="s" s="4">
        <v>51</v>
      </c>
      <c r="I37" t="s" s="4">
        <v>52</v>
      </c>
      <c r="J37" t="s" s="4">
        <v>124</v>
      </c>
      <c r="K37" t="s" s="4">
        <v>125</v>
      </c>
      <c r="L37" t="s" s="4">
        <v>126</v>
      </c>
      <c r="M37" t="s" s="4">
        <v>56</v>
      </c>
      <c r="N37" t="s" s="4">
        <v>57</v>
      </c>
      <c r="O37" t="s" s="4">
        <v>47</v>
      </c>
      <c r="P37" t="s" s="4">
        <v>65</v>
      </c>
    </row>
    <row r="38" ht="45.0" customHeight="true">
      <c r="A38" t="s" s="4">
        <v>162</v>
      </c>
      <c r="B38" t="s" s="4">
        <v>45</v>
      </c>
      <c r="C38" t="s" s="4">
        <v>46</v>
      </c>
      <c r="D38" t="s" s="4">
        <v>47</v>
      </c>
      <c r="E38" t="s" s="4">
        <v>130</v>
      </c>
      <c r="F38" t="s" s="4">
        <v>163</v>
      </c>
      <c r="G38" t="s" s="4">
        <v>50</v>
      </c>
      <c r="H38" t="s" s="4">
        <v>51</v>
      </c>
      <c r="I38" t="s" s="4">
        <v>52</v>
      </c>
      <c r="J38" t="s" s="4">
        <v>164</v>
      </c>
      <c r="K38" t="s" s="4">
        <v>165</v>
      </c>
      <c r="L38" t="s" s="4">
        <v>166</v>
      </c>
      <c r="M38" t="s" s="4">
        <v>56</v>
      </c>
      <c r="N38" t="s" s="4">
        <v>57</v>
      </c>
      <c r="O38" t="s" s="4">
        <v>47</v>
      </c>
      <c r="P38" t="s" s="4">
        <v>65</v>
      </c>
    </row>
    <row r="39" ht="45.0" customHeight="true">
      <c r="A39" t="s" s="4">
        <v>167</v>
      </c>
      <c r="B39" t="s" s="4">
        <v>45</v>
      </c>
      <c r="C39" t="s" s="4">
        <v>46</v>
      </c>
      <c r="D39" t="s" s="4">
        <v>47</v>
      </c>
      <c r="E39" t="s" s="4">
        <v>168</v>
      </c>
      <c r="F39" t="s" s="4">
        <v>92</v>
      </c>
      <c r="G39" t="s" s="4">
        <v>50</v>
      </c>
      <c r="H39" t="s" s="4">
        <v>51</v>
      </c>
      <c r="I39" t="s" s="4">
        <v>52</v>
      </c>
      <c r="J39" t="s" s="4">
        <v>93</v>
      </c>
      <c r="K39" t="s" s="4">
        <v>94</v>
      </c>
      <c r="L39" t="s" s="4">
        <v>95</v>
      </c>
      <c r="M39" t="s" s="4">
        <v>56</v>
      </c>
      <c r="N39" t="s" s="4">
        <v>57</v>
      </c>
      <c r="O39" t="s" s="4">
        <v>47</v>
      </c>
      <c r="P39" t="s" s="4">
        <v>65</v>
      </c>
    </row>
    <row r="40" ht="45.0" customHeight="true">
      <c r="A40" t="s" s="4">
        <v>169</v>
      </c>
      <c r="B40" t="s" s="4">
        <v>45</v>
      </c>
      <c r="C40" t="s" s="4">
        <v>46</v>
      </c>
      <c r="D40" t="s" s="4">
        <v>47</v>
      </c>
      <c r="E40" t="s" s="4">
        <v>170</v>
      </c>
      <c r="F40" t="s" s="4">
        <v>171</v>
      </c>
      <c r="G40" t="s" s="4">
        <v>50</v>
      </c>
      <c r="H40" t="s" s="4">
        <v>51</v>
      </c>
      <c r="I40" t="s" s="4">
        <v>52</v>
      </c>
      <c r="J40" t="s" s="4">
        <v>172</v>
      </c>
      <c r="K40" t="s" s="4">
        <v>173</v>
      </c>
      <c r="L40" t="s" s="4">
        <v>174</v>
      </c>
      <c r="M40" t="s" s="4">
        <v>56</v>
      </c>
      <c r="N40" t="s" s="4">
        <v>57</v>
      </c>
      <c r="O40" t="s" s="4">
        <v>47</v>
      </c>
      <c r="P40" t="s" s="4">
        <v>65</v>
      </c>
    </row>
    <row r="41" ht="45.0" customHeight="true">
      <c r="A41" t="s" s="4">
        <v>175</v>
      </c>
      <c r="B41" t="s" s="4">
        <v>45</v>
      </c>
      <c r="C41" t="s" s="4">
        <v>46</v>
      </c>
      <c r="D41" t="s" s="4">
        <v>47</v>
      </c>
      <c r="E41" t="s" s="4">
        <v>168</v>
      </c>
      <c r="F41" t="s" s="4">
        <v>68</v>
      </c>
      <c r="G41" t="s" s="4">
        <v>50</v>
      </c>
      <c r="H41" t="s" s="4">
        <v>51</v>
      </c>
      <c r="I41" t="s" s="4">
        <v>52</v>
      </c>
      <c r="J41" t="s" s="4">
        <v>69</v>
      </c>
      <c r="K41" t="s" s="4">
        <v>70</v>
      </c>
      <c r="L41" t="s" s="4">
        <v>71</v>
      </c>
      <c r="M41" t="s" s="4">
        <v>56</v>
      </c>
      <c r="N41" t="s" s="4">
        <v>57</v>
      </c>
      <c r="O41" t="s" s="4">
        <v>47</v>
      </c>
      <c r="P41" t="s" s="4">
        <v>65</v>
      </c>
    </row>
    <row r="42" ht="45.0" customHeight="true">
      <c r="A42" t="s" s="4">
        <v>176</v>
      </c>
      <c r="B42" t="s" s="4">
        <v>45</v>
      </c>
      <c r="C42" t="s" s="4">
        <v>46</v>
      </c>
      <c r="D42" t="s" s="4">
        <v>47</v>
      </c>
      <c r="E42" t="s" s="4">
        <v>134</v>
      </c>
      <c r="F42" t="s" s="4">
        <v>163</v>
      </c>
      <c r="G42" t="s" s="4">
        <v>50</v>
      </c>
      <c r="H42" t="s" s="4">
        <v>51</v>
      </c>
      <c r="I42" t="s" s="4">
        <v>52</v>
      </c>
      <c r="J42" t="s" s="4">
        <v>164</v>
      </c>
      <c r="K42" t="s" s="4">
        <v>165</v>
      </c>
      <c r="L42" t="s" s="4">
        <v>166</v>
      </c>
      <c r="M42" t="s" s="4">
        <v>56</v>
      </c>
      <c r="N42" t="s" s="4">
        <v>57</v>
      </c>
      <c r="O42" t="s" s="4">
        <v>47</v>
      </c>
      <c r="P42" t="s" s="4">
        <v>65</v>
      </c>
    </row>
    <row r="43" ht="45.0" customHeight="true">
      <c r="A43" t="s" s="4">
        <v>177</v>
      </c>
      <c r="B43" t="s" s="4">
        <v>45</v>
      </c>
      <c r="C43" t="s" s="4">
        <v>46</v>
      </c>
      <c r="D43" t="s" s="4">
        <v>47</v>
      </c>
      <c r="E43" t="s" s="4">
        <v>178</v>
      </c>
      <c r="F43" t="s" s="4">
        <v>61</v>
      </c>
      <c r="G43" t="s" s="4">
        <v>50</v>
      </c>
      <c r="H43" t="s" s="4">
        <v>51</v>
      </c>
      <c r="I43" t="s" s="4">
        <v>52</v>
      </c>
      <c r="J43" t="s" s="4">
        <v>62</v>
      </c>
      <c r="K43" t="s" s="4">
        <v>63</v>
      </c>
      <c r="L43" t="s" s="4">
        <v>64</v>
      </c>
      <c r="M43" t="s" s="4">
        <v>56</v>
      </c>
      <c r="N43" t="s" s="4">
        <v>57</v>
      </c>
      <c r="O43" t="s" s="4">
        <v>47</v>
      </c>
      <c r="P43" t="s" s="4">
        <v>65</v>
      </c>
    </row>
    <row r="44" ht="45.0" customHeight="true">
      <c r="A44" t="s" s="4">
        <v>179</v>
      </c>
      <c r="B44" t="s" s="4">
        <v>45</v>
      </c>
      <c r="C44" t="s" s="4">
        <v>46</v>
      </c>
      <c r="D44" t="s" s="4">
        <v>47</v>
      </c>
      <c r="E44" t="s" s="4">
        <v>148</v>
      </c>
      <c r="F44" t="s" s="4">
        <v>103</v>
      </c>
      <c r="G44" t="s" s="4">
        <v>50</v>
      </c>
      <c r="H44" t="s" s="4">
        <v>51</v>
      </c>
      <c r="I44" t="s" s="4">
        <v>52</v>
      </c>
      <c r="J44" t="s" s="4">
        <v>104</v>
      </c>
      <c r="K44" t="s" s="4">
        <v>105</v>
      </c>
      <c r="L44" t="s" s="4">
        <v>106</v>
      </c>
      <c r="M44" t="s" s="4">
        <v>56</v>
      </c>
      <c r="N44" t="s" s="4">
        <v>57</v>
      </c>
      <c r="O44" t="s" s="4">
        <v>47</v>
      </c>
      <c r="P44" t="s" s="4">
        <v>65</v>
      </c>
    </row>
    <row r="45" ht="45.0" customHeight="true">
      <c r="A45" t="s" s="4">
        <v>180</v>
      </c>
      <c r="B45" t="s" s="4">
        <v>45</v>
      </c>
      <c r="C45" t="s" s="4">
        <v>46</v>
      </c>
      <c r="D45" t="s" s="4">
        <v>47</v>
      </c>
      <c r="E45" t="s" s="4">
        <v>160</v>
      </c>
      <c r="F45" t="s" s="4">
        <v>123</v>
      </c>
      <c r="G45" t="s" s="4">
        <v>50</v>
      </c>
      <c r="H45" t="s" s="4">
        <v>51</v>
      </c>
      <c r="I45" t="s" s="4">
        <v>52</v>
      </c>
      <c r="J45" t="s" s="4">
        <v>124</v>
      </c>
      <c r="K45" t="s" s="4">
        <v>125</v>
      </c>
      <c r="L45" t="s" s="4">
        <v>126</v>
      </c>
      <c r="M45" t="s" s="4">
        <v>56</v>
      </c>
      <c r="N45" t="s" s="4">
        <v>57</v>
      </c>
      <c r="O45" t="s" s="4">
        <v>47</v>
      </c>
      <c r="P45" t="s" s="4">
        <v>65</v>
      </c>
    </row>
    <row r="46" ht="45.0" customHeight="true">
      <c r="A46" t="s" s="4">
        <v>181</v>
      </c>
      <c r="B46" t="s" s="4">
        <v>45</v>
      </c>
      <c r="C46" t="s" s="4">
        <v>46</v>
      </c>
      <c r="D46" t="s" s="4">
        <v>47</v>
      </c>
      <c r="E46" t="s" s="4">
        <v>182</v>
      </c>
      <c r="F46" t="s" s="4">
        <v>61</v>
      </c>
      <c r="G46" t="s" s="4">
        <v>50</v>
      </c>
      <c r="H46" t="s" s="4">
        <v>51</v>
      </c>
      <c r="I46" t="s" s="4">
        <v>52</v>
      </c>
      <c r="J46" t="s" s="4">
        <v>62</v>
      </c>
      <c r="K46" t="s" s="4">
        <v>63</v>
      </c>
      <c r="L46" t="s" s="4">
        <v>64</v>
      </c>
      <c r="M46" t="s" s="4">
        <v>56</v>
      </c>
      <c r="N46" t="s" s="4">
        <v>57</v>
      </c>
      <c r="O46" t="s" s="4">
        <v>47</v>
      </c>
      <c r="P46" t="s" s="4">
        <v>65</v>
      </c>
    </row>
    <row r="47" ht="45.0" customHeight="true">
      <c r="A47" t="s" s="4">
        <v>183</v>
      </c>
      <c r="B47" t="s" s="4">
        <v>45</v>
      </c>
      <c r="C47" t="s" s="4">
        <v>46</v>
      </c>
      <c r="D47" t="s" s="4">
        <v>47</v>
      </c>
      <c r="E47" t="s" s="4">
        <v>111</v>
      </c>
      <c r="F47" t="s" s="4">
        <v>171</v>
      </c>
      <c r="G47" t="s" s="4">
        <v>50</v>
      </c>
      <c r="H47" t="s" s="4">
        <v>51</v>
      </c>
      <c r="I47" t="s" s="4">
        <v>52</v>
      </c>
      <c r="J47" t="s" s="4">
        <v>172</v>
      </c>
      <c r="K47" t="s" s="4">
        <v>173</v>
      </c>
      <c r="L47" t="s" s="4">
        <v>174</v>
      </c>
      <c r="M47" t="s" s="4">
        <v>56</v>
      </c>
      <c r="N47" t="s" s="4">
        <v>57</v>
      </c>
      <c r="O47" t="s" s="4">
        <v>47</v>
      </c>
      <c r="P47" t="s" s="4">
        <v>65</v>
      </c>
    </row>
    <row r="48" ht="45.0" customHeight="true">
      <c r="A48" t="s" s="4">
        <v>184</v>
      </c>
      <c r="B48" t="s" s="4">
        <v>45</v>
      </c>
      <c r="C48" t="s" s="4">
        <v>46</v>
      </c>
      <c r="D48" t="s" s="4">
        <v>47</v>
      </c>
      <c r="E48" t="s" s="4">
        <v>67</v>
      </c>
      <c r="F48" t="s" s="4">
        <v>112</v>
      </c>
      <c r="G48" t="s" s="4">
        <v>50</v>
      </c>
      <c r="H48" t="s" s="4">
        <v>51</v>
      </c>
      <c r="I48" t="s" s="4">
        <v>52</v>
      </c>
      <c r="J48" t="s" s="4">
        <v>113</v>
      </c>
      <c r="K48" t="s" s="4">
        <v>114</v>
      </c>
      <c r="L48" t="s" s="4">
        <v>115</v>
      </c>
      <c r="M48" t="s" s="4">
        <v>56</v>
      </c>
      <c r="N48" t="s" s="4">
        <v>57</v>
      </c>
      <c r="O48" t="s" s="4">
        <v>47</v>
      </c>
      <c r="P48" t="s" s="4">
        <v>65</v>
      </c>
    </row>
    <row r="49" ht="45.0" customHeight="true">
      <c r="A49" t="s" s="4">
        <v>185</v>
      </c>
      <c r="B49" t="s" s="4">
        <v>45</v>
      </c>
      <c r="C49" t="s" s="4">
        <v>46</v>
      </c>
      <c r="D49" t="s" s="4">
        <v>47</v>
      </c>
      <c r="E49" t="s" s="4">
        <v>67</v>
      </c>
      <c r="F49" t="s" s="4">
        <v>123</v>
      </c>
      <c r="G49" t="s" s="4">
        <v>50</v>
      </c>
      <c r="H49" t="s" s="4">
        <v>51</v>
      </c>
      <c r="I49" t="s" s="4">
        <v>52</v>
      </c>
      <c r="J49" t="s" s="4">
        <v>124</v>
      </c>
      <c r="K49" t="s" s="4">
        <v>125</v>
      </c>
      <c r="L49" t="s" s="4">
        <v>126</v>
      </c>
      <c r="M49" t="s" s="4">
        <v>56</v>
      </c>
      <c r="N49" t="s" s="4">
        <v>57</v>
      </c>
      <c r="O49" t="s" s="4">
        <v>47</v>
      </c>
      <c r="P49" t="s" s="4">
        <v>65</v>
      </c>
    </row>
    <row r="50" ht="45.0" customHeight="true">
      <c r="A50" t="s" s="4">
        <v>186</v>
      </c>
      <c r="B50" t="s" s="4">
        <v>45</v>
      </c>
      <c r="C50" t="s" s="4">
        <v>46</v>
      </c>
      <c r="D50" t="s" s="4">
        <v>47</v>
      </c>
      <c r="E50" t="s" s="4">
        <v>144</v>
      </c>
      <c r="F50" t="s" s="4">
        <v>97</v>
      </c>
      <c r="G50" t="s" s="4">
        <v>50</v>
      </c>
      <c r="H50" t="s" s="4">
        <v>51</v>
      </c>
      <c r="I50" t="s" s="4">
        <v>52</v>
      </c>
      <c r="J50" t="s" s="4">
        <v>98</v>
      </c>
      <c r="K50" t="s" s="4">
        <v>99</v>
      </c>
      <c r="L50" t="s" s="4">
        <v>100</v>
      </c>
      <c r="M50" t="s" s="4">
        <v>56</v>
      </c>
      <c r="N50" t="s" s="4">
        <v>57</v>
      </c>
      <c r="O50" t="s" s="4">
        <v>47</v>
      </c>
      <c r="P50" t="s" s="4">
        <v>65</v>
      </c>
    </row>
    <row r="51" ht="45.0" customHeight="true">
      <c r="A51" t="s" s="4">
        <v>187</v>
      </c>
      <c r="B51" t="s" s="4">
        <v>45</v>
      </c>
      <c r="C51" t="s" s="4">
        <v>46</v>
      </c>
      <c r="D51" t="s" s="4">
        <v>47</v>
      </c>
      <c r="E51" t="s" s="4">
        <v>79</v>
      </c>
      <c r="F51" t="s" s="4">
        <v>163</v>
      </c>
      <c r="G51" t="s" s="4">
        <v>50</v>
      </c>
      <c r="H51" t="s" s="4">
        <v>51</v>
      </c>
      <c r="I51" t="s" s="4">
        <v>52</v>
      </c>
      <c r="J51" t="s" s="4">
        <v>164</v>
      </c>
      <c r="K51" t="s" s="4">
        <v>165</v>
      </c>
      <c r="L51" t="s" s="4">
        <v>166</v>
      </c>
      <c r="M51" t="s" s="4">
        <v>56</v>
      </c>
      <c r="N51" t="s" s="4">
        <v>57</v>
      </c>
      <c r="O51" t="s" s="4">
        <v>47</v>
      </c>
      <c r="P51" t="s" s="4">
        <v>65</v>
      </c>
    </row>
    <row r="52" ht="45.0" customHeight="true">
      <c r="A52" t="s" s="4">
        <v>188</v>
      </c>
      <c r="B52" t="s" s="4">
        <v>45</v>
      </c>
      <c r="C52" t="s" s="4">
        <v>46</v>
      </c>
      <c r="D52" t="s" s="4">
        <v>47</v>
      </c>
      <c r="E52" t="s" s="4">
        <v>178</v>
      </c>
      <c r="F52" t="s" s="4">
        <v>103</v>
      </c>
      <c r="G52" t="s" s="4">
        <v>50</v>
      </c>
      <c r="H52" t="s" s="4">
        <v>51</v>
      </c>
      <c r="I52" t="s" s="4">
        <v>52</v>
      </c>
      <c r="J52" t="s" s="4">
        <v>104</v>
      </c>
      <c r="K52" t="s" s="4">
        <v>105</v>
      </c>
      <c r="L52" t="s" s="4">
        <v>106</v>
      </c>
      <c r="M52" t="s" s="4">
        <v>56</v>
      </c>
      <c r="N52" t="s" s="4">
        <v>57</v>
      </c>
      <c r="O52" t="s" s="4">
        <v>47</v>
      </c>
      <c r="P52" t="s" s="4">
        <v>65</v>
      </c>
    </row>
    <row r="53" ht="45.0" customHeight="true">
      <c r="A53" t="s" s="4">
        <v>189</v>
      </c>
      <c r="B53" t="s" s="4">
        <v>45</v>
      </c>
      <c r="C53" t="s" s="4">
        <v>46</v>
      </c>
      <c r="D53" t="s" s="4">
        <v>47</v>
      </c>
      <c r="E53" t="s" s="4">
        <v>152</v>
      </c>
      <c r="F53" t="s" s="4">
        <v>123</v>
      </c>
      <c r="G53" t="s" s="4">
        <v>50</v>
      </c>
      <c r="H53" t="s" s="4">
        <v>51</v>
      </c>
      <c r="I53" t="s" s="4">
        <v>52</v>
      </c>
      <c r="J53" t="s" s="4">
        <v>124</v>
      </c>
      <c r="K53" t="s" s="4">
        <v>125</v>
      </c>
      <c r="L53" t="s" s="4">
        <v>126</v>
      </c>
      <c r="M53" t="s" s="4">
        <v>56</v>
      </c>
      <c r="N53" t="s" s="4">
        <v>57</v>
      </c>
      <c r="O53" t="s" s="4">
        <v>47</v>
      </c>
      <c r="P53" t="s" s="4">
        <v>65</v>
      </c>
    </row>
    <row r="54" ht="45.0" customHeight="true">
      <c r="A54" t="s" s="4">
        <v>190</v>
      </c>
      <c r="B54" t="s" s="4">
        <v>45</v>
      </c>
      <c r="C54" t="s" s="4">
        <v>46</v>
      </c>
      <c r="D54" t="s" s="4">
        <v>47</v>
      </c>
      <c r="E54" t="s" s="4">
        <v>152</v>
      </c>
      <c r="F54" t="s" s="4">
        <v>68</v>
      </c>
      <c r="G54" t="s" s="4">
        <v>50</v>
      </c>
      <c r="H54" t="s" s="4">
        <v>51</v>
      </c>
      <c r="I54" t="s" s="4">
        <v>52</v>
      </c>
      <c r="J54" t="s" s="4">
        <v>69</v>
      </c>
      <c r="K54" t="s" s="4">
        <v>70</v>
      </c>
      <c r="L54" t="s" s="4">
        <v>71</v>
      </c>
      <c r="M54" t="s" s="4">
        <v>56</v>
      </c>
      <c r="N54" t="s" s="4">
        <v>57</v>
      </c>
      <c r="O54" t="s" s="4">
        <v>47</v>
      </c>
      <c r="P54" t="s" s="4">
        <v>65</v>
      </c>
    </row>
    <row r="55" ht="45.0" customHeight="true">
      <c r="A55" t="s" s="4">
        <v>191</v>
      </c>
      <c r="B55" t="s" s="4">
        <v>45</v>
      </c>
      <c r="C55" t="s" s="4">
        <v>46</v>
      </c>
      <c r="D55" t="s" s="4">
        <v>47</v>
      </c>
      <c r="E55" t="s" s="4">
        <v>192</v>
      </c>
      <c r="F55" t="s" s="4">
        <v>92</v>
      </c>
      <c r="G55" t="s" s="4">
        <v>50</v>
      </c>
      <c r="H55" t="s" s="4">
        <v>51</v>
      </c>
      <c r="I55" t="s" s="4">
        <v>52</v>
      </c>
      <c r="J55" t="s" s="4">
        <v>93</v>
      </c>
      <c r="K55" t="s" s="4">
        <v>94</v>
      </c>
      <c r="L55" t="s" s="4">
        <v>95</v>
      </c>
      <c r="M55" t="s" s="4">
        <v>56</v>
      </c>
      <c r="N55" t="s" s="4">
        <v>57</v>
      </c>
      <c r="O55" t="s" s="4">
        <v>47</v>
      </c>
      <c r="P55" t="s" s="4">
        <v>65</v>
      </c>
    </row>
    <row r="56" ht="45.0" customHeight="true">
      <c r="A56" t="s" s="4">
        <v>193</v>
      </c>
      <c r="B56" t="s" s="4">
        <v>45</v>
      </c>
      <c r="C56" t="s" s="4">
        <v>46</v>
      </c>
      <c r="D56" t="s" s="4">
        <v>47</v>
      </c>
      <c r="E56" t="s" s="4">
        <v>194</v>
      </c>
      <c r="F56" t="s" s="4">
        <v>123</v>
      </c>
      <c r="G56" t="s" s="4">
        <v>50</v>
      </c>
      <c r="H56" t="s" s="4">
        <v>51</v>
      </c>
      <c r="I56" t="s" s="4">
        <v>52</v>
      </c>
      <c r="J56" t="s" s="4">
        <v>124</v>
      </c>
      <c r="K56" t="s" s="4">
        <v>125</v>
      </c>
      <c r="L56" t="s" s="4">
        <v>126</v>
      </c>
      <c r="M56" t="s" s="4">
        <v>56</v>
      </c>
      <c r="N56" t="s" s="4">
        <v>57</v>
      </c>
      <c r="O56" t="s" s="4">
        <v>47</v>
      </c>
      <c r="P56" t="s" s="4">
        <v>65</v>
      </c>
    </row>
    <row r="57" ht="45.0" customHeight="true">
      <c r="A57" t="s" s="4">
        <v>195</v>
      </c>
      <c r="B57" t="s" s="4">
        <v>45</v>
      </c>
      <c r="C57" t="s" s="4">
        <v>46</v>
      </c>
      <c r="D57" t="s" s="4">
        <v>47</v>
      </c>
      <c r="E57" t="s" s="4">
        <v>144</v>
      </c>
      <c r="F57" t="s" s="4">
        <v>68</v>
      </c>
      <c r="G57" t="s" s="4">
        <v>50</v>
      </c>
      <c r="H57" t="s" s="4">
        <v>51</v>
      </c>
      <c r="I57" t="s" s="4">
        <v>52</v>
      </c>
      <c r="J57" t="s" s="4">
        <v>69</v>
      </c>
      <c r="K57" t="s" s="4">
        <v>70</v>
      </c>
      <c r="L57" t="s" s="4">
        <v>71</v>
      </c>
      <c r="M57" t="s" s="4">
        <v>56</v>
      </c>
      <c r="N57" t="s" s="4">
        <v>57</v>
      </c>
      <c r="O57" t="s" s="4">
        <v>47</v>
      </c>
      <c r="P57" t="s" s="4">
        <v>65</v>
      </c>
    </row>
    <row r="58" ht="45.0" customHeight="true">
      <c r="A58" t="s" s="4">
        <v>196</v>
      </c>
      <c r="B58" t="s" s="4">
        <v>45</v>
      </c>
      <c r="C58" t="s" s="4">
        <v>46</v>
      </c>
      <c r="D58" t="s" s="4">
        <v>47</v>
      </c>
      <c r="E58" t="s" s="4">
        <v>197</v>
      </c>
      <c r="F58" t="s" s="4">
        <v>97</v>
      </c>
      <c r="G58" t="s" s="4">
        <v>50</v>
      </c>
      <c r="H58" t="s" s="4">
        <v>51</v>
      </c>
      <c r="I58" t="s" s="4">
        <v>52</v>
      </c>
      <c r="J58" t="s" s="4">
        <v>98</v>
      </c>
      <c r="K58" t="s" s="4">
        <v>99</v>
      </c>
      <c r="L58" t="s" s="4">
        <v>100</v>
      </c>
      <c r="M58" t="s" s="4">
        <v>56</v>
      </c>
      <c r="N58" t="s" s="4">
        <v>57</v>
      </c>
      <c r="O58" t="s" s="4">
        <v>47</v>
      </c>
      <c r="P58" t="s" s="4">
        <v>65</v>
      </c>
    </row>
    <row r="59" ht="45.0" customHeight="true">
      <c r="A59" t="s" s="4">
        <v>198</v>
      </c>
      <c r="B59" t="s" s="4">
        <v>45</v>
      </c>
      <c r="C59" t="s" s="4">
        <v>46</v>
      </c>
      <c r="D59" t="s" s="4">
        <v>47</v>
      </c>
      <c r="E59" t="s" s="4">
        <v>122</v>
      </c>
      <c r="F59" t="s" s="4">
        <v>97</v>
      </c>
      <c r="G59" t="s" s="4">
        <v>50</v>
      </c>
      <c r="H59" t="s" s="4">
        <v>51</v>
      </c>
      <c r="I59" t="s" s="4">
        <v>52</v>
      </c>
      <c r="J59" t="s" s="4">
        <v>98</v>
      </c>
      <c r="K59" t="s" s="4">
        <v>99</v>
      </c>
      <c r="L59" t="s" s="4">
        <v>100</v>
      </c>
      <c r="M59" t="s" s="4">
        <v>56</v>
      </c>
      <c r="N59" t="s" s="4">
        <v>57</v>
      </c>
      <c r="O59" t="s" s="4">
        <v>47</v>
      </c>
      <c r="P59" t="s" s="4">
        <v>65</v>
      </c>
    </row>
    <row r="60" ht="45.0" customHeight="true">
      <c r="A60" t="s" s="4">
        <v>199</v>
      </c>
      <c r="B60" t="s" s="4">
        <v>45</v>
      </c>
      <c r="C60" t="s" s="4">
        <v>46</v>
      </c>
      <c r="D60" t="s" s="4">
        <v>47</v>
      </c>
      <c r="E60" t="s" s="4">
        <v>200</v>
      </c>
      <c r="F60" t="s" s="4">
        <v>163</v>
      </c>
      <c r="G60" t="s" s="4">
        <v>50</v>
      </c>
      <c r="H60" t="s" s="4">
        <v>51</v>
      </c>
      <c r="I60" t="s" s="4">
        <v>52</v>
      </c>
      <c r="J60" t="s" s="4">
        <v>164</v>
      </c>
      <c r="K60" t="s" s="4">
        <v>165</v>
      </c>
      <c r="L60" t="s" s="4">
        <v>166</v>
      </c>
      <c r="M60" t="s" s="4">
        <v>56</v>
      </c>
      <c r="N60" t="s" s="4">
        <v>57</v>
      </c>
      <c r="O60" t="s" s="4">
        <v>47</v>
      </c>
      <c r="P60" t="s" s="4">
        <v>65</v>
      </c>
    </row>
    <row r="61" ht="45.0" customHeight="true">
      <c r="A61" t="s" s="4">
        <v>201</v>
      </c>
      <c r="B61" t="s" s="4">
        <v>45</v>
      </c>
      <c r="C61" t="s" s="4">
        <v>46</v>
      </c>
      <c r="D61" t="s" s="4">
        <v>47</v>
      </c>
      <c r="E61" t="s" s="4">
        <v>140</v>
      </c>
      <c r="F61" t="s" s="4">
        <v>163</v>
      </c>
      <c r="G61" t="s" s="4">
        <v>50</v>
      </c>
      <c r="H61" t="s" s="4">
        <v>51</v>
      </c>
      <c r="I61" t="s" s="4">
        <v>52</v>
      </c>
      <c r="J61" t="s" s="4">
        <v>164</v>
      </c>
      <c r="K61" t="s" s="4">
        <v>165</v>
      </c>
      <c r="L61" t="s" s="4">
        <v>166</v>
      </c>
      <c r="M61" t="s" s="4">
        <v>56</v>
      </c>
      <c r="N61" t="s" s="4">
        <v>57</v>
      </c>
      <c r="O61" t="s" s="4">
        <v>47</v>
      </c>
      <c r="P61" t="s" s="4">
        <v>65</v>
      </c>
    </row>
    <row r="62" ht="45.0" customHeight="true">
      <c r="A62" t="s" s="4">
        <v>202</v>
      </c>
      <c r="B62" t="s" s="4">
        <v>45</v>
      </c>
      <c r="C62" t="s" s="4">
        <v>46</v>
      </c>
      <c r="D62" t="s" s="4">
        <v>47</v>
      </c>
      <c r="E62" t="s" s="4">
        <v>203</v>
      </c>
      <c r="F62" t="s" s="4">
        <v>123</v>
      </c>
      <c r="G62" t="s" s="4">
        <v>50</v>
      </c>
      <c r="H62" t="s" s="4">
        <v>51</v>
      </c>
      <c r="I62" t="s" s="4">
        <v>52</v>
      </c>
      <c r="J62" t="s" s="4">
        <v>124</v>
      </c>
      <c r="K62" t="s" s="4">
        <v>125</v>
      </c>
      <c r="L62" t="s" s="4">
        <v>126</v>
      </c>
      <c r="M62" t="s" s="4">
        <v>56</v>
      </c>
      <c r="N62" t="s" s="4">
        <v>57</v>
      </c>
      <c r="O62" t="s" s="4">
        <v>47</v>
      </c>
      <c r="P62" t="s" s="4">
        <v>65</v>
      </c>
    </row>
    <row r="63" ht="45.0" customHeight="true">
      <c r="A63" t="s" s="4">
        <v>204</v>
      </c>
      <c r="B63" t="s" s="4">
        <v>45</v>
      </c>
      <c r="C63" t="s" s="4">
        <v>46</v>
      </c>
      <c r="D63" t="s" s="4">
        <v>47</v>
      </c>
      <c r="E63" t="s" s="4">
        <v>205</v>
      </c>
      <c r="F63" t="s" s="4">
        <v>123</v>
      </c>
      <c r="G63" t="s" s="4">
        <v>50</v>
      </c>
      <c r="H63" t="s" s="4">
        <v>51</v>
      </c>
      <c r="I63" t="s" s="4">
        <v>52</v>
      </c>
      <c r="J63" t="s" s="4">
        <v>124</v>
      </c>
      <c r="K63" t="s" s="4">
        <v>125</v>
      </c>
      <c r="L63" t="s" s="4">
        <v>126</v>
      </c>
      <c r="M63" t="s" s="4">
        <v>56</v>
      </c>
      <c r="N63" t="s" s="4">
        <v>57</v>
      </c>
      <c r="O63" t="s" s="4">
        <v>47</v>
      </c>
      <c r="P63" t="s" s="4">
        <v>65</v>
      </c>
    </row>
    <row r="64" ht="45.0" customHeight="true">
      <c r="A64" t="s" s="4">
        <v>206</v>
      </c>
      <c r="B64" t="s" s="4">
        <v>45</v>
      </c>
      <c r="C64" t="s" s="4">
        <v>46</v>
      </c>
      <c r="D64" t="s" s="4">
        <v>47</v>
      </c>
      <c r="E64" t="s" s="4">
        <v>102</v>
      </c>
      <c r="F64" t="s" s="4">
        <v>80</v>
      </c>
      <c r="G64" t="s" s="4">
        <v>50</v>
      </c>
      <c r="H64" t="s" s="4">
        <v>51</v>
      </c>
      <c r="I64" t="s" s="4">
        <v>52</v>
      </c>
      <c r="J64" t="s" s="4">
        <v>81</v>
      </c>
      <c r="K64" t="s" s="4">
        <v>82</v>
      </c>
      <c r="L64" t="s" s="4">
        <v>83</v>
      </c>
      <c r="M64" t="s" s="4">
        <v>56</v>
      </c>
      <c r="N64" t="s" s="4">
        <v>57</v>
      </c>
      <c r="O64" t="s" s="4">
        <v>47</v>
      </c>
      <c r="P64" t="s" s="4">
        <v>65</v>
      </c>
    </row>
    <row r="65" ht="45.0" customHeight="true">
      <c r="A65" t="s" s="4">
        <v>207</v>
      </c>
      <c r="B65" t="s" s="4">
        <v>45</v>
      </c>
      <c r="C65" t="s" s="4">
        <v>46</v>
      </c>
      <c r="D65" t="s" s="4">
        <v>47</v>
      </c>
      <c r="E65" t="s" s="4">
        <v>205</v>
      </c>
      <c r="F65" t="s" s="4">
        <v>208</v>
      </c>
      <c r="G65" t="s" s="4">
        <v>50</v>
      </c>
      <c r="H65" t="s" s="4">
        <v>51</v>
      </c>
      <c r="I65" t="s" s="4">
        <v>52</v>
      </c>
      <c r="J65" t="s" s="4">
        <v>209</v>
      </c>
      <c r="K65" t="s" s="4">
        <v>210</v>
      </c>
      <c r="L65" t="s" s="4">
        <v>211</v>
      </c>
      <c r="M65" t="s" s="4">
        <v>56</v>
      </c>
      <c r="N65" t="s" s="4">
        <v>57</v>
      </c>
      <c r="O65" t="s" s="4">
        <v>47</v>
      </c>
      <c r="P65" t="s" s="4">
        <v>65</v>
      </c>
    </row>
    <row r="66" ht="45.0" customHeight="true">
      <c r="A66" t="s" s="4">
        <v>212</v>
      </c>
      <c r="B66" t="s" s="4">
        <v>45</v>
      </c>
      <c r="C66" t="s" s="4">
        <v>46</v>
      </c>
      <c r="D66" t="s" s="4">
        <v>47</v>
      </c>
      <c r="E66" t="s" s="4">
        <v>170</v>
      </c>
      <c r="F66" t="s" s="4">
        <v>213</v>
      </c>
      <c r="G66" t="s" s="4">
        <v>50</v>
      </c>
      <c r="H66" t="s" s="4">
        <v>51</v>
      </c>
      <c r="I66" t="s" s="4">
        <v>52</v>
      </c>
      <c r="J66" t="s" s="4">
        <v>214</v>
      </c>
      <c r="K66" t="s" s="4">
        <v>215</v>
      </c>
      <c r="L66" t="s" s="4">
        <v>216</v>
      </c>
      <c r="M66" t="s" s="4">
        <v>56</v>
      </c>
      <c r="N66" t="s" s="4">
        <v>57</v>
      </c>
      <c r="O66" t="s" s="4">
        <v>47</v>
      </c>
      <c r="P66" t="s" s="4">
        <v>65</v>
      </c>
    </row>
    <row r="67" ht="45.0" customHeight="true">
      <c r="A67" t="s" s="4">
        <v>217</v>
      </c>
      <c r="B67" t="s" s="4">
        <v>45</v>
      </c>
      <c r="C67" t="s" s="4">
        <v>46</v>
      </c>
      <c r="D67" t="s" s="4">
        <v>47</v>
      </c>
      <c r="E67" t="s" s="4">
        <v>154</v>
      </c>
      <c r="F67" t="s" s="4">
        <v>61</v>
      </c>
      <c r="G67" t="s" s="4">
        <v>50</v>
      </c>
      <c r="H67" t="s" s="4">
        <v>51</v>
      </c>
      <c r="I67" t="s" s="4">
        <v>52</v>
      </c>
      <c r="J67" t="s" s="4">
        <v>62</v>
      </c>
      <c r="K67" t="s" s="4">
        <v>63</v>
      </c>
      <c r="L67" t="s" s="4">
        <v>64</v>
      </c>
      <c r="M67" t="s" s="4">
        <v>56</v>
      </c>
      <c r="N67" t="s" s="4">
        <v>57</v>
      </c>
      <c r="O67" t="s" s="4">
        <v>47</v>
      </c>
      <c r="P67" t="s" s="4">
        <v>65</v>
      </c>
    </row>
    <row r="68" ht="45.0" customHeight="true">
      <c r="A68" t="s" s="4">
        <v>218</v>
      </c>
      <c r="B68" t="s" s="4">
        <v>45</v>
      </c>
      <c r="C68" t="s" s="4">
        <v>46</v>
      </c>
      <c r="D68" t="s" s="4">
        <v>47</v>
      </c>
      <c r="E68" t="s" s="4">
        <v>154</v>
      </c>
      <c r="F68" t="s" s="4">
        <v>97</v>
      </c>
      <c r="G68" t="s" s="4">
        <v>50</v>
      </c>
      <c r="H68" t="s" s="4">
        <v>51</v>
      </c>
      <c r="I68" t="s" s="4">
        <v>52</v>
      </c>
      <c r="J68" t="s" s="4">
        <v>98</v>
      </c>
      <c r="K68" t="s" s="4">
        <v>99</v>
      </c>
      <c r="L68" t="s" s="4">
        <v>100</v>
      </c>
      <c r="M68" t="s" s="4">
        <v>56</v>
      </c>
      <c r="N68" t="s" s="4">
        <v>57</v>
      </c>
      <c r="O68" t="s" s="4">
        <v>47</v>
      </c>
      <c r="P68" t="s" s="4">
        <v>65</v>
      </c>
    </row>
    <row r="69" ht="45.0" customHeight="true">
      <c r="A69" t="s" s="4">
        <v>219</v>
      </c>
      <c r="B69" t="s" s="4">
        <v>45</v>
      </c>
      <c r="C69" t="s" s="4">
        <v>46</v>
      </c>
      <c r="D69" t="s" s="4">
        <v>47</v>
      </c>
      <c r="E69" t="s" s="4">
        <v>48</v>
      </c>
      <c r="F69" t="s" s="4">
        <v>163</v>
      </c>
      <c r="G69" t="s" s="4">
        <v>50</v>
      </c>
      <c r="H69" t="s" s="4">
        <v>51</v>
      </c>
      <c r="I69" t="s" s="4">
        <v>52</v>
      </c>
      <c r="J69" t="s" s="4">
        <v>164</v>
      </c>
      <c r="K69" t="s" s="4">
        <v>165</v>
      </c>
      <c r="L69" t="s" s="4">
        <v>166</v>
      </c>
      <c r="M69" t="s" s="4">
        <v>56</v>
      </c>
      <c r="N69" t="s" s="4">
        <v>57</v>
      </c>
      <c r="O69" t="s" s="4">
        <v>47</v>
      </c>
      <c r="P69" t="s" s="4">
        <v>65</v>
      </c>
    </row>
    <row r="70" ht="45.0" customHeight="true">
      <c r="A70" t="s" s="4">
        <v>220</v>
      </c>
      <c r="B70" t="s" s="4">
        <v>45</v>
      </c>
      <c r="C70" t="s" s="4">
        <v>46</v>
      </c>
      <c r="D70" t="s" s="4">
        <v>47</v>
      </c>
      <c r="E70" t="s" s="4">
        <v>197</v>
      </c>
      <c r="F70" t="s" s="4">
        <v>123</v>
      </c>
      <c r="G70" t="s" s="4">
        <v>50</v>
      </c>
      <c r="H70" t="s" s="4">
        <v>51</v>
      </c>
      <c r="I70" t="s" s="4">
        <v>52</v>
      </c>
      <c r="J70" t="s" s="4">
        <v>124</v>
      </c>
      <c r="K70" t="s" s="4">
        <v>125</v>
      </c>
      <c r="L70" t="s" s="4">
        <v>126</v>
      </c>
      <c r="M70" t="s" s="4">
        <v>56</v>
      </c>
      <c r="N70" t="s" s="4">
        <v>57</v>
      </c>
      <c r="O70" t="s" s="4">
        <v>47</v>
      </c>
      <c r="P70" t="s" s="4">
        <v>65</v>
      </c>
    </row>
    <row r="71" ht="45.0" customHeight="true">
      <c r="A71" t="s" s="4">
        <v>221</v>
      </c>
      <c r="B71" t="s" s="4">
        <v>45</v>
      </c>
      <c r="C71" t="s" s="4">
        <v>46</v>
      </c>
      <c r="D71" t="s" s="4">
        <v>47</v>
      </c>
      <c r="E71" t="s" s="4">
        <v>154</v>
      </c>
      <c r="F71" t="s" s="4">
        <v>123</v>
      </c>
      <c r="G71" t="s" s="4">
        <v>50</v>
      </c>
      <c r="H71" t="s" s="4">
        <v>51</v>
      </c>
      <c r="I71" t="s" s="4">
        <v>52</v>
      </c>
      <c r="J71" t="s" s="4">
        <v>124</v>
      </c>
      <c r="K71" t="s" s="4">
        <v>125</v>
      </c>
      <c r="L71" t="s" s="4">
        <v>126</v>
      </c>
      <c r="M71" t="s" s="4">
        <v>56</v>
      </c>
      <c r="N71" t="s" s="4">
        <v>57</v>
      </c>
      <c r="O71" t="s" s="4">
        <v>47</v>
      </c>
      <c r="P71" t="s" s="4">
        <v>65</v>
      </c>
    </row>
    <row r="72" ht="45.0" customHeight="true">
      <c r="A72" t="s" s="4">
        <v>222</v>
      </c>
      <c r="B72" t="s" s="4">
        <v>45</v>
      </c>
      <c r="C72" t="s" s="4">
        <v>46</v>
      </c>
      <c r="D72" t="s" s="4">
        <v>47</v>
      </c>
      <c r="E72" t="s" s="4">
        <v>168</v>
      </c>
      <c r="F72" t="s" s="4">
        <v>61</v>
      </c>
      <c r="G72" t="s" s="4">
        <v>50</v>
      </c>
      <c r="H72" t="s" s="4">
        <v>51</v>
      </c>
      <c r="I72" t="s" s="4">
        <v>52</v>
      </c>
      <c r="J72" t="s" s="4">
        <v>62</v>
      </c>
      <c r="K72" t="s" s="4">
        <v>63</v>
      </c>
      <c r="L72" t="s" s="4">
        <v>64</v>
      </c>
      <c r="M72" t="s" s="4">
        <v>56</v>
      </c>
      <c r="N72" t="s" s="4">
        <v>57</v>
      </c>
      <c r="O72" t="s" s="4">
        <v>47</v>
      </c>
      <c r="P72" t="s" s="4">
        <v>65</v>
      </c>
    </row>
    <row r="73" ht="45.0" customHeight="true">
      <c r="A73" t="s" s="4">
        <v>223</v>
      </c>
      <c r="B73" t="s" s="4">
        <v>45</v>
      </c>
      <c r="C73" t="s" s="4">
        <v>46</v>
      </c>
      <c r="D73" t="s" s="4">
        <v>47</v>
      </c>
      <c r="E73" t="s" s="4">
        <v>48</v>
      </c>
      <c r="F73" t="s" s="4">
        <v>49</v>
      </c>
      <c r="G73" t="s" s="4">
        <v>50</v>
      </c>
      <c r="H73" t="s" s="4">
        <v>51</v>
      </c>
      <c r="I73" t="s" s="4">
        <v>52</v>
      </c>
      <c r="J73" t="s" s="4">
        <v>53</v>
      </c>
      <c r="K73" t="s" s="4">
        <v>54</v>
      </c>
      <c r="L73" t="s" s="4">
        <v>224</v>
      </c>
      <c r="M73" t="s" s="4">
        <v>56</v>
      </c>
      <c r="N73" t="s" s="4">
        <v>57</v>
      </c>
      <c r="O73" t="s" s="4">
        <v>47</v>
      </c>
      <c r="P73" t="s" s="4">
        <v>225</v>
      </c>
    </row>
    <row r="74" ht="45.0" customHeight="true">
      <c r="A74" t="s" s="4">
        <v>226</v>
      </c>
      <c r="B74" t="s" s="4">
        <v>45</v>
      </c>
      <c r="C74" t="s" s="4">
        <v>46</v>
      </c>
      <c r="D74" t="s" s="4">
        <v>47</v>
      </c>
      <c r="E74" t="s" s="4">
        <v>203</v>
      </c>
      <c r="F74" t="s" s="4">
        <v>227</v>
      </c>
      <c r="G74" t="s" s="4">
        <v>50</v>
      </c>
      <c r="H74" t="s" s="4">
        <v>51</v>
      </c>
      <c r="I74" t="s" s="4">
        <v>52</v>
      </c>
      <c r="J74" t="s" s="4">
        <v>228</v>
      </c>
      <c r="K74" t="s" s="4">
        <v>229</v>
      </c>
      <c r="L74" t="s" s="4">
        <v>230</v>
      </c>
      <c r="M74" t="s" s="4">
        <v>56</v>
      </c>
      <c r="N74" t="s" s="4">
        <v>57</v>
      </c>
      <c r="O74" t="s" s="4">
        <v>47</v>
      </c>
      <c r="P74" t="s" s="4">
        <v>65</v>
      </c>
    </row>
    <row r="75" ht="45.0" customHeight="true">
      <c r="A75" t="s" s="4">
        <v>231</v>
      </c>
      <c r="B75" t="s" s="4">
        <v>45</v>
      </c>
      <c r="C75" t="s" s="4">
        <v>46</v>
      </c>
      <c r="D75" t="s" s="4">
        <v>47</v>
      </c>
      <c r="E75" t="s" s="4">
        <v>182</v>
      </c>
      <c r="F75" t="s" s="4">
        <v>163</v>
      </c>
      <c r="G75" t="s" s="4">
        <v>50</v>
      </c>
      <c r="H75" t="s" s="4">
        <v>51</v>
      </c>
      <c r="I75" t="s" s="4">
        <v>52</v>
      </c>
      <c r="J75" t="s" s="4">
        <v>164</v>
      </c>
      <c r="K75" t="s" s="4">
        <v>165</v>
      </c>
      <c r="L75" t="s" s="4">
        <v>166</v>
      </c>
      <c r="M75" t="s" s="4">
        <v>56</v>
      </c>
      <c r="N75" t="s" s="4">
        <v>57</v>
      </c>
      <c r="O75" t="s" s="4">
        <v>47</v>
      </c>
      <c r="P75" t="s" s="4">
        <v>65</v>
      </c>
    </row>
    <row r="76" ht="45.0" customHeight="true">
      <c r="A76" t="s" s="4">
        <v>232</v>
      </c>
      <c r="B76" t="s" s="4">
        <v>45</v>
      </c>
      <c r="C76" t="s" s="4">
        <v>46</v>
      </c>
      <c r="D76" t="s" s="4">
        <v>47</v>
      </c>
      <c r="E76" t="s" s="4">
        <v>122</v>
      </c>
      <c r="F76" t="s" s="4">
        <v>117</v>
      </c>
      <c r="G76" t="s" s="4">
        <v>50</v>
      </c>
      <c r="H76" t="s" s="4">
        <v>51</v>
      </c>
      <c r="I76" t="s" s="4">
        <v>52</v>
      </c>
      <c r="J76" t="s" s="4">
        <v>118</v>
      </c>
      <c r="K76" t="s" s="4">
        <v>119</v>
      </c>
      <c r="L76" t="s" s="4">
        <v>120</v>
      </c>
      <c r="M76" t="s" s="4">
        <v>56</v>
      </c>
      <c r="N76" t="s" s="4">
        <v>57</v>
      </c>
      <c r="O76" t="s" s="4">
        <v>47</v>
      </c>
      <c r="P76" t="s" s="4">
        <v>65</v>
      </c>
    </row>
    <row r="77" ht="45.0" customHeight="true">
      <c r="A77" t="s" s="4">
        <v>233</v>
      </c>
      <c r="B77" t="s" s="4">
        <v>45</v>
      </c>
      <c r="C77" t="s" s="4">
        <v>46</v>
      </c>
      <c r="D77" t="s" s="4">
        <v>47</v>
      </c>
      <c r="E77" t="s" s="4">
        <v>108</v>
      </c>
      <c r="F77" t="s" s="4">
        <v>103</v>
      </c>
      <c r="G77" t="s" s="4">
        <v>50</v>
      </c>
      <c r="H77" t="s" s="4">
        <v>51</v>
      </c>
      <c r="I77" t="s" s="4">
        <v>52</v>
      </c>
      <c r="J77" t="s" s="4">
        <v>104</v>
      </c>
      <c r="K77" t="s" s="4">
        <v>105</v>
      </c>
      <c r="L77" t="s" s="4">
        <v>106</v>
      </c>
      <c r="M77" t="s" s="4">
        <v>56</v>
      </c>
      <c r="N77" t="s" s="4">
        <v>57</v>
      </c>
      <c r="O77" t="s" s="4">
        <v>47</v>
      </c>
      <c r="P77" t="s" s="4">
        <v>65</v>
      </c>
    </row>
    <row r="78" ht="45.0" customHeight="true">
      <c r="A78" t="s" s="4">
        <v>234</v>
      </c>
      <c r="B78" t="s" s="4">
        <v>45</v>
      </c>
      <c r="C78" t="s" s="4">
        <v>46</v>
      </c>
      <c r="D78" t="s" s="4">
        <v>47</v>
      </c>
      <c r="E78" t="s" s="4">
        <v>194</v>
      </c>
      <c r="F78" t="s" s="4">
        <v>61</v>
      </c>
      <c r="G78" t="s" s="4">
        <v>50</v>
      </c>
      <c r="H78" t="s" s="4">
        <v>51</v>
      </c>
      <c r="I78" t="s" s="4">
        <v>52</v>
      </c>
      <c r="J78" t="s" s="4">
        <v>62</v>
      </c>
      <c r="K78" t="s" s="4">
        <v>63</v>
      </c>
      <c r="L78" t="s" s="4">
        <v>64</v>
      </c>
      <c r="M78" t="s" s="4">
        <v>56</v>
      </c>
      <c r="N78" t="s" s="4">
        <v>57</v>
      </c>
      <c r="O78" t="s" s="4">
        <v>47</v>
      </c>
      <c r="P78" t="s" s="4">
        <v>65</v>
      </c>
    </row>
    <row r="79" ht="45.0" customHeight="true">
      <c r="A79" t="s" s="4">
        <v>235</v>
      </c>
      <c r="B79" t="s" s="4">
        <v>45</v>
      </c>
      <c r="C79" t="s" s="4">
        <v>46</v>
      </c>
      <c r="D79" t="s" s="4">
        <v>47</v>
      </c>
      <c r="E79" t="s" s="4">
        <v>60</v>
      </c>
      <c r="F79" t="s" s="4">
        <v>123</v>
      </c>
      <c r="G79" t="s" s="4">
        <v>50</v>
      </c>
      <c r="H79" t="s" s="4">
        <v>51</v>
      </c>
      <c r="I79" t="s" s="4">
        <v>52</v>
      </c>
      <c r="J79" t="s" s="4">
        <v>124</v>
      </c>
      <c r="K79" t="s" s="4">
        <v>125</v>
      </c>
      <c r="L79" t="s" s="4">
        <v>126</v>
      </c>
      <c r="M79" t="s" s="4">
        <v>56</v>
      </c>
      <c r="N79" t="s" s="4">
        <v>57</v>
      </c>
      <c r="O79" t="s" s="4">
        <v>47</v>
      </c>
      <c r="P79" t="s" s="4">
        <v>65</v>
      </c>
    </row>
    <row r="80" ht="45.0" customHeight="true">
      <c r="A80" t="s" s="4">
        <v>236</v>
      </c>
      <c r="B80" t="s" s="4">
        <v>45</v>
      </c>
      <c r="C80" t="s" s="4">
        <v>46</v>
      </c>
      <c r="D80" t="s" s="4">
        <v>47</v>
      </c>
      <c r="E80" t="s" s="4">
        <v>160</v>
      </c>
      <c r="F80" t="s" s="4">
        <v>74</v>
      </c>
      <c r="G80" t="s" s="4">
        <v>50</v>
      </c>
      <c r="H80" t="s" s="4">
        <v>51</v>
      </c>
      <c r="I80" t="s" s="4">
        <v>52</v>
      </c>
      <c r="J80" t="s" s="4">
        <v>75</v>
      </c>
      <c r="K80" t="s" s="4">
        <v>76</v>
      </c>
      <c r="L80" t="s" s="4">
        <v>77</v>
      </c>
      <c r="M80" t="s" s="4">
        <v>56</v>
      </c>
      <c r="N80" t="s" s="4">
        <v>57</v>
      </c>
      <c r="O80" t="s" s="4">
        <v>47</v>
      </c>
      <c r="P80" t="s" s="4">
        <v>65</v>
      </c>
    </row>
  </sheetData>
  <mergeCells>
    <mergeCell ref="A2:C2"/>
    <mergeCell ref="D2:F2"/>
    <mergeCell ref="G2:I2"/>
    <mergeCell ref="A3:C3"/>
    <mergeCell ref="D3:F3"/>
    <mergeCell ref="G3:I3"/>
    <mergeCell ref="A6:P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I8:I201" allowBlank="true" errorStyle="stop" showErrorMessage="true">
      <formula1>Hidden_38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237</v>
      </c>
    </row>
    <row r="2">
      <c r="A2" t="s">
        <v>50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51</v>
      </c>
    </row>
    <row r="2">
      <c r="A2" t="s">
        <v>238</v>
      </c>
    </row>
    <row r="3">
      <c r="A3" t="s">
        <v>239</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52</v>
      </c>
    </row>
    <row r="2">
      <c r="A2" t="s">
        <v>240</v>
      </c>
    </row>
    <row r="3">
      <c r="A3" t="s">
        <v>241</v>
      </c>
    </row>
    <row r="4">
      <c r="A4"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2022-07-12T18:18:31Z</dcterms:created>
  <dc:creator>Apache POI</dc:creator>
</cp:coreProperties>
</file>