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fredo\Downloads\"/>
    </mc:Choice>
  </mc:AlternateContent>
  <bookViews>
    <workbookView xWindow="0" yWindow="0" windowWidth="20490" windowHeight="709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<sst xmlns="http://schemas.openxmlformats.org/spreadsheetml/2006/main" count="360" uniqueCount="200">
  <si>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</si>
  <si>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</si>
  <si>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</si>
  <si>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</si>
  <si>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</si>
  <si>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</si>
  <si>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</si>
  <si>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</si>
  <si>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</si>
  <si>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</si>
  <si>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</si>
  <si>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</si>
  <si>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</si>
  <si>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</si>
  <si>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</si>
  <si>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</si>
  <si>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</si>
  <si>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</si>
  <si>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</si>
  <si>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</si>
  <si>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</si>
  <si>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</si>
  <si>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</si>
  <si>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</si>
  <si>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</si>
  <si>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</si>
  <si>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</si>
  <si>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</si>
  <si>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</si>
  <si>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</si>
  <si>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</si>
  <si>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</si>
  <si>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</si>
  <si>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</si>
  <si>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</si>
  <si>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</si>
  <si>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</si>
  <si>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</si>
  <si>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</si>
  <si>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</si>
  <si>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</si>
  <si>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</si>
  <si>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</si>
  <si>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</si>
  <si>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</si>
  <si>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</si>
  <si>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</si>
  <si>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</si>
  <si>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</si>
  <si>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</si>
  <si>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</si>
  <si>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</si>
  <si>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</si>
  <si>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</si>
  <si>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</si>
  <si>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</si>
  <si>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</si>
  <si>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</si>
  <si>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</si>
  <si>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</si>
  <si>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</si>
  <si>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</si>
  <si>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</si>
  <si>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</si>
  <si>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</si>
  <si>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</si>
  <si>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</si>
  <si>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</si>
  <si>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</si>
  <si>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</si>
  <si>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</si>
  <si>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Comodato a Título Gratuíto</t>
  </si>
  <si>
    <t>Dirección de Vinculación</t>
  </si>
  <si>
    <t>COBAEV otorga en comodato gratuito al CECYTEV, el uso de la Planta Baja del edificio ubicado en la calle Manuel R. Gutiérrez, N° 12, Col. del Maestro, en Xalapa, Veracruz.</t>
  </si>
  <si>
    <t>El mantenimiento y el pago de servicios del bien inmueble lo hace el CECyTEV con recursos propios.</t>
  </si>
  <si>
    <t>No aplica.</t>
  </si>
  <si>
    <t>http://cecytev.edu.mx/info/via/33/convenio-cecytev-cobaev-2022.pdf</t>
  </si>
  <si>
    <t>Departamento de Vinculación con el Sector Productivo y Servicio Social</t>
  </si>
  <si>
    <t>No requiere publicación en DOF porque solo es un instrumento de competencia entre dos instituciones.</t>
  </si>
  <si>
    <t>Convenio Comercial de Colaboración</t>
  </si>
  <si>
    <t>Convenio de Colaboración Comercial, con el cual, el Hotel Marriott de Veracruz otorga descuentos en sus servicios de hospedaje, restaurante y renta de salones ejecutivos para eventos, para toda la plantilla laboral del CECyTEV.</t>
  </si>
  <si>
    <t>Cada trabajador del Colegio paga con sus recursos, los servicios que contraten del hotel.</t>
  </si>
  <si>
    <t>http://cecytev.edu.mx/info/via/33/convenio-cecytev-marriott-2022.pdf</t>
  </si>
  <si>
    <t>Convenio Marco de Colaboración</t>
  </si>
  <si>
    <t>La Universidad se compromete a capacitar en materia deportiva a los trabajadores del CECyTEV que participan como entrenadores o auxiliares de los equipos de estudiantes del Colegio que participarán en las diversas disciplinas del Encuentro Nacional Deportivo de los CECyTE´s 2022 y eventos posteriores.</t>
  </si>
  <si>
    <t>http://cecytev.edu.mx/info/via/33/convenio-cecytev-uccfdcuba-2022.pdf</t>
  </si>
  <si>
    <t>Convenio Marco de Colaboración en Materia del Sistema de Educación Dual</t>
  </si>
  <si>
    <t>La empresa permite el ingreso de alumnos del Plantel Medellín, mediante el Sistema de Educación Dual, para que adquieran en modo real el aprendizaje de su carrera técnica.</t>
  </si>
  <si>
    <t>http://cecytev.edu.mx/info/via/33/conveniomarco-cecytev-betoautomotriz-2022.pdf</t>
  </si>
  <si>
    <t>http://cecytev.edu.mx/info/via/33/conveniomarco-cecytev-casamador-2022.pdf</t>
  </si>
  <si>
    <t>Descuentos de hasta el 30 por ciento en los costos de los análisis clínicos que oferta, para toda la comunidad educativa del Colegio.</t>
  </si>
  <si>
    <t>Cada trabajador o estudiante del Colegio paga con recursos propios los servicios solicitados en el Laboratorio.</t>
  </si>
  <si>
    <t>http://cecytev.edu.mx/info/via/33/convenio-cecytev-labchontalpa-2022.pdf</t>
  </si>
  <si>
    <t>La empresa permite el ingreso de alumnos del Plantel Papantla, mediante el Sistema de Educación Dual, para que adquieran en modo real el aprendizaje de su carrera técnica.</t>
  </si>
  <si>
    <t>http://cecytev.edu.mx/info/via/33/conveniomarco-cecytev-restaurantenaku-2022.pdf</t>
  </si>
  <si>
    <t>http://cecytev.edu.mx/info/via/33/conveniomarco-cecytev-despachohermar-2022.pdf</t>
  </si>
  <si>
    <t>Descuentos de hasta el 20 por ciento en los costos de los análisis clínicos que oferta, para toda la comunidad educativa del Colegio.</t>
  </si>
  <si>
    <t>http://cecytev.edu.mx/info/via/33/convenio-cecytev-labAB+huatusco-2022.pdf</t>
  </si>
  <si>
    <t>Convenio Específico de Colaboración</t>
  </si>
  <si>
    <t>Préstamo de instalaciones de los Planteles Medellín y Tres Valles, para que UPAV imparta sus programas educativos.</t>
  </si>
  <si>
    <t>http://cecytev.edu.mx/info/via/33/convenio-cecytev-upav-2022.pdf</t>
  </si>
  <si>
    <t>La empresa permite el ingreso de alumnos del Plantel Huatusco, mediante el Sistema de Educación Dual, para que adquieran en modo real el aprendizaje de su carrera técnica.</t>
  </si>
  <si>
    <t>http://cecytev.edu.mx/info/via/33/conveniomarco-cecytev-goncadhuatusco-2022.pdf</t>
  </si>
  <si>
    <t>La empresa permite el ingreso de alumnos del Plantel Atzalan, mediante el Sistema de Educación Dual, para que adquieran en modo real el aprendizaje de su carrera técnica.</t>
  </si>
  <si>
    <t>http://cecytev.edu.mx/info/via/33/conveniomarco-cecytev-hotellosportales-2022.pdf</t>
  </si>
  <si>
    <t>La empresa permite el ingreso de alumnos del Plantel La Cuesta, mediante el Sistema de Educación Dual, para que adquieran en modo real el aprendizaje de su carrera técnica.</t>
  </si>
  <si>
    <t>http://cecytev.edu.mx/info/via/33/conveniomarco-cecytev-estaciondeserviciosE03716-2022.pdf</t>
  </si>
  <si>
    <t>La empresa permite el ingreso de alumnos del Plantel Coatzacoalcos, mediante el Sistema de Educación Dual, para que adquieran en modo real el aprendizaje de su carrera técnica.</t>
  </si>
  <si>
    <t>http://cecytev.edu.mx/info/via/33/conveniomarco-cecytev-dipepsa-2022.pdf</t>
  </si>
  <si>
    <t>La empresa permite el ingreso de alumnos del Plantel Las Lomas, mediante el Sistema de Educación Dual, para que adquieran en modo real el aprendizaje de su carrera técnica.</t>
  </si>
  <si>
    <t>http://cecytev.edu.mx/info/via/33/conveniomarco-cecytev-cafetalapan-2022.pdf</t>
  </si>
  <si>
    <t>http://cecytev.edu.mx/info/via/33/conveniomarco-cecytev-envasesuniversales-2022.pdf</t>
  </si>
  <si>
    <t>Convenio de Coordinación Educacional</t>
  </si>
  <si>
    <t>La Universidad condona a los egresados del plantel, parte de la inscripción para que ingresen a cursar alguno de los programas educativos de nivel superior que oferta, así mismo, les otorga un porcentaje de beca para el pago de sus colegiaturas.</t>
  </si>
  <si>
    <t>http://cecytev.edu.mx/info/via/33/convenio-cecytev-unisotavento-2022.pdf</t>
  </si>
  <si>
    <t>Convenio de Colaboración para el Otorgamiento de Descuentos Preferenciales en Licenciaturas y Posgrados, así como para la Realización de Servicio Social y Prácticas Profesionales</t>
  </si>
  <si>
    <t>http://cecytev.edu.mx/info/via/33/convenio-cecytev-uniistmoamericana-2022.pdf</t>
  </si>
  <si>
    <t>Convenio de Colaboración para el Otorgamiento de Descuentos Preferenciales en Licenciaturas y Maestrías, así como para la Realización de Servicio Social y Prácticas Profesionales</t>
  </si>
  <si>
    <t>El Instituto condona a los egresados del plantel, parte de la inscripción para que ingresen a cursar alguno de los programas educativos de nivel superior que oferta, así mismo, les otorga un porcentaje de beca para el pago de sus colegiaturas.</t>
  </si>
  <si>
    <t>http://cecytev.edu.mx/info/via/33/convenio-cecytev-iemol-2022.pdf</t>
  </si>
  <si>
    <t>La Escuela de Idiomas condona a los alumnos, a los egresados, trabajadores del plantel y sus familiares, parte de la inscripción para que ingresen a estudiar alguno de los idiomas que imparte, así mismo, les otorga un porcentaje de beca para el pago de sus colegiaturas.</t>
  </si>
  <si>
    <t>Cada trabajador o estudiante del Colegio paga con recursos propios los servicios solicitados a la Escuela.</t>
  </si>
  <si>
    <t>http://cecytev.edu.mx/info/via/33/convenio-cecytev-harmonhall-2022.pdf</t>
  </si>
  <si>
    <t>Colaboración conjunta para recolección de residuos plásticos y otros materiales reciclables, para intercambiarlos con la empresa por materiales educativos.</t>
  </si>
  <si>
    <t>http://cecytev.edu.mx/info/via/33/convenio-cecytev-ecomundoorizaba-2022.pdf</t>
  </si>
  <si>
    <t>Andrés</t>
  </si>
  <si>
    <t>Aguirre</t>
  </si>
  <si>
    <t>Juárez</t>
  </si>
  <si>
    <t>Colegio de Bachilleres del Estado de Veracruz</t>
  </si>
  <si>
    <t>Carolina</t>
  </si>
  <si>
    <t>Domínguez</t>
  </si>
  <si>
    <t>Gracián</t>
  </si>
  <si>
    <t>AC Hotel Veracruz, México</t>
  </si>
  <si>
    <t>Silvano</t>
  </si>
  <si>
    <t>Merced</t>
  </si>
  <si>
    <t>Len</t>
  </si>
  <si>
    <t>Universidad de Ciencias de la Cultura Física y Deporte "Manuel Fajardo"</t>
  </si>
  <si>
    <t>Humberto</t>
  </si>
  <si>
    <t>Montagner</t>
  </si>
  <si>
    <t>Vela</t>
  </si>
  <si>
    <t>Persona Física Humberto Montagner Vela, empresa con nombre comercial Beto Automotríz</t>
  </si>
  <si>
    <t>Alma Luz</t>
  </si>
  <si>
    <t>Zárate</t>
  </si>
  <si>
    <t>Herrera</t>
  </si>
  <si>
    <t>Grupo Líder de Solución y Negocios S.A. de C.V.</t>
  </si>
  <si>
    <t>José Ignacio</t>
  </si>
  <si>
    <t xml:space="preserve">García </t>
  </si>
  <si>
    <t>Santamarina Vite</t>
  </si>
  <si>
    <t>Laboratorios Chontalpa</t>
  </si>
  <si>
    <t>Lorenzo Carlos</t>
  </si>
  <si>
    <t>Collado</t>
  </si>
  <si>
    <t>Cabrera</t>
  </si>
  <si>
    <t>Persona Física Lorenzo Carlos Collado Cabrera, empresa con nombre comercial Nakú Restaurante Papanteco</t>
  </si>
  <si>
    <t>Ruperto</t>
  </si>
  <si>
    <t>Simbrón</t>
  </si>
  <si>
    <t>Hernández</t>
  </si>
  <si>
    <t>Persona Física Ruperto Simbrón Hernández, empresa con nombre comercial Despacho Contable Her-Mar</t>
  </si>
  <si>
    <t xml:space="preserve">Laura </t>
  </si>
  <si>
    <t xml:space="preserve">Nájera </t>
  </si>
  <si>
    <t>Lara</t>
  </si>
  <si>
    <t>AB+ Laboratorios de Análisis Clínicos</t>
  </si>
  <si>
    <t>Ome Tochtli</t>
  </si>
  <si>
    <t>Méndez</t>
  </si>
  <si>
    <t>Ramírez</t>
  </si>
  <si>
    <t>Universidad Popular Autónoma de Veracruz</t>
  </si>
  <si>
    <t>Juan Manuel</t>
  </si>
  <si>
    <t>González</t>
  </si>
  <si>
    <t>Candia</t>
  </si>
  <si>
    <t>GONCAD S.A. de C.V.</t>
  </si>
  <si>
    <t>Minerva</t>
  </si>
  <si>
    <t>Munguía</t>
  </si>
  <si>
    <t>Lorenzo</t>
  </si>
  <si>
    <t>Persona Física Baruch García Bocarando, empresa con nombre comercial Hotel Restaunrante Los Portales</t>
  </si>
  <si>
    <t>Mónica</t>
  </si>
  <si>
    <t>Carrasco</t>
  </si>
  <si>
    <t>Persona Física Esteban García Mirón, empresa con nombre comercial Estación de Servicios E03716</t>
  </si>
  <si>
    <t>Vicente</t>
  </si>
  <si>
    <t xml:space="preserve">Alonso </t>
  </si>
  <si>
    <t>Espinosa</t>
  </si>
  <si>
    <t>Distribuidora de Perfumería y Populares S.A. de C.V.</t>
  </si>
  <si>
    <t>Arturo</t>
  </si>
  <si>
    <t>Apan</t>
  </si>
  <si>
    <t>Benitez</t>
  </si>
  <si>
    <t>Museo Interactivo Café Tal Apan S.C.</t>
  </si>
  <si>
    <t>Miguel Ángel</t>
  </si>
  <si>
    <t>Rodríguez</t>
  </si>
  <si>
    <t>Envases Universales de México S.A.P.I. de C.V.</t>
  </si>
  <si>
    <t>Jaime</t>
  </si>
  <si>
    <t>Martínez</t>
  </si>
  <si>
    <t>Casados</t>
  </si>
  <si>
    <t>Universidad de Sotavento A.C.</t>
  </si>
  <si>
    <t>Caamaño</t>
  </si>
  <si>
    <t>Universidad Istmo Americana A.C.</t>
  </si>
  <si>
    <t>Rosa Aurora</t>
  </si>
  <si>
    <t>Instituto Educativo Margarita Olivo Lara S.C.</t>
  </si>
  <si>
    <t>Harmon Hall Operadora A.C.</t>
  </si>
  <si>
    <t>Julio</t>
  </si>
  <si>
    <t>Tlaxcala</t>
  </si>
  <si>
    <t>Rosales</t>
  </si>
  <si>
    <t>Ecomundo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</si>
</sst>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/>
    <xf numFmtId="14" fontId="0" fillId="0" borderId="0" xfId="0" applyNumberFormat="1" applyFont="1" applyAlignment="1"/>
    <xf numFmtId="14" fontId="0" fillId="3" borderId="0" xfId="0" applyNumberFormat="1" applyFont="1" applyFill="1" applyAlignment="1"/>
    <xf numFmtId="0" fontId="0" fillId="3" borderId="0" xfId="0" applyFont="1" applyFill="1" applyAlignment="1"/>
    <xf numFmtId="0" fontId="4" fillId="3" borderId="0" xfId="1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A1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6">
        <v>2022</v>
      </c>
      <c r="B8" s="7">
        <v>44562</v>
      </c>
      <c r="C8" s="7">
        <v>44651</v>
      </c>
      <c r="D8" s="6" t="s">
        <v>61</v>
      </c>
      <c r="E8" s="6" t="s">
        <v>71</v>
      </c>
      <c r="F8" s="7">
        <v>44564</v>
      </c>
      <c r="G8" s="6" t="s">
        <v>72</v>
      </c>
      <c r="H8" s="6">
        <v>1</v>
      </c>
      <c r="I8" s="6" t="s">
        <v>73</v>
      </c>
      <c r="J8" s="6" t="s">
        <v>74</v>
      </c>
      <c r="K8" s="6" t="s">
        <v>75</v>
      </c>
      <c r="L8" s="8">
        <v>44564</v>
      </c>
      <c r="M8" s="8">
        <v>44926</v>
      </c>
      <c r="N8" s="9"/>
      <c r="O8" s="9" t="s">
        <v>76</v>
      </c>
      <c r="P8" s="6"/>
      <c r="Q8" s="10" t="s">
        <v>77</v>
      </c>
      <c r="R8" s="7">
        <v>44676</v>
      </c>
      <c r="S8" s="7">
        <v>44651</v>
      </c>
      <c r="T8" s="11" t="s">
        <v>78</v>
      </c>
    </row>
    <row r="9" spans="1:20" ht="195" x14ac:dyDescent="0.25">
      <c r="A9" s="6">
        <v>2022</v>
      </c>
      <c r="B9" s="7">
        <v>44562</v>
      </c>
      <c r="C9" s="7">
        <v>44651</v>
      </c>
      <c r="D9" s="6" t="s">
        <v>58</v>
      </c>
      <c r="E9" s="6" t="s">
        <v>79</v>
      </c>
      <c r="F9" s="7">
        <v>44571</v>
      </c>
      <c r="G9" s="6" t="s">
        <v>72</v>
      </c>
      <c r="H9" s="6">
        <v>2</v>
      </c>
      <c r="I9" s="12" t="s">
        <v>80</v>
      </c>
      <c r="J9" s="6" t="s">
        <v>81</v>
      </c>
      <c r="K9" s="6" t="s">
        <v>75</v>
      </c>
      <c r="L9" s="7">
        <v>44571</v>
      </c>
      <c r="M9" s="8">
        <v>44897</v>
      </c>
      <c r="N9" s="6"/>
      <c r="O9" s="6" t="s">
        <v>82</v>
      </c>
      <c r="P9" s="6"/>
      <c r="Q9" s="10" t="s">
        <v>77</v>
      </c>
      <c r="R9" s="7">
        <v>44676</v>
      </c>
      <c r="S9" s="7">
        <v>44651</v>
      </c>
      <c r="T9" s="11" t="s">
        <v>78</v>
      </c>
    </row>
    <row r="10" spans="1:20" ht="270" x14ac:dyDescent="0.25">
      <c r="A10" s="6">
        <v>2022</v>
      </c>
      <c r="B10" s="7">
        <v>44562</v>
      </c>
      <c r="C10" s="7">
        <v>44651</v>
      </c>
      <c r="D10" s="6" t="s">
        <v>61</v>
      </c>
      <c r="E10" s="6" t="s">
        <v>83</v>
      </c>
      <c r="F10" s="7">
        <v>44572</v>
      </c>
      <c r="G10" s="6" t="s">
        <v>72</v>
      </c>
      <c r="H10" s="6">
        <v>3</v>
      </c>
      <c r="I10" s="12" t="s">
        <v>84</v>
      </c>
      <c r="J10" s="6" t="s">
        <v>75</v>
      </c>
      <c r="K10" s="6" t="s">
        <v>75</v>
      </c>
      <c r="L10" s="7">
        <v>44572</v>
      </c>
      <c r="M10" s="7">
        <v>45301</v>
      </c>
      <c r="N10" s="9"/>
      <c r="O10" s="6" t="s">
        <v>85</v>
      </c>
      <c r="P10" s="6"/>
      <c r="Q10" s="10" t="s">
        <v>77</v>
      </c>
      <c r="R10" s="7">
        <v>44676</v>
      </c>
      <c r="S10" s="7">
        <v>44651</v>
      </c>
      <c r="T10" s="11" t="s">
        <v>78</v>
      </c>
    </row>
    <row r="11" spans="1:20" x14ac:dyDescent="0.25">
      <c r="A11" s="6">
        <v>2022</v>
      </c>
      <c r="B11" s="7">
        <v>44562</v>
      </c>
      <c r="C11" s="7">
        <v>44651</v>
      </c>
      <c r="D11" s="6" t="s">
        <v>56</v>
      </c>
      <c r="E11" s="6" t="s">
        <v>86</v>
      </c>
      <c r="F11" s="7">
        <v>44588</v>
      </c>
      <c r="G11" s="6" t="s">
        <v>72</v>
      </c>
      <c r="H11" s="6">
        <v>4</v>
      </c>
      <c r="I11" s="13" t="s">
        <v>87</v>
      </c>
      <c r="J11" s="6" t="s">
        <v>75</v>
      </c>
      <c r="K11" s="6" t="s">
        <v>75</v>
      </c>
      <c r="L11" s="8">
        <v>44588</v>
      </c>
      <c r="M11" s="7">
        <v>45138</v>
      </c>
      <c r="N11" s="9"/>
      <c r="O11" s="6" t="s">
        <v>88</v>
      </c>
      <c r="P11" s="6"/>
      <c r="Q11" s="10" t="s">
        <v>77</v>
      </c>
      <c r="R11" s="7">
        <v>44676</v>
      </c>
      <c r="S11" s="7">
        <v>44651</v>
      </c>
      <c r="T11" s="11" t="s">
        <v>78</v>
      </c>
    </row>
    <row r="12" spans="1:20" x14ac:dyDescent="0.25">
      <c r="A12" s="6">
        <v>2022</v>
      </c>
      <c r="B12" s="7">
        <v>44562</v>
      </c>
      <c r="C12" s="7">
        <v>44651</v>
      </c>
      <c r="D12" s="6" t="s">
        <v>56</v>
      </c>
      <c r="E12" s="6" t="s">
        <v>86</v>
      </c>
      <c r="F12" s="7">
        <v>44588</v>
      </c>
      <c r="G12" s="6" t="s">
        <v>72</v>
      </c>
      <c r="H12" s="6">
        <v>5</v>
      </c>
      <c r="I12" s="13" t="s">
        <v>87</v>
      </c>
      <c r="J12" s="6" t="s">
        <v>75</v>
      </c>
      <c r="K12" s="6" t="s">
        <v>75</v>
      </c>
      <c r="L12" s="8">
        <v>44588</v>
      </c>
      <c r="M12" s="7">
        <v>45138</v>
      </c>
      <c r="N12" s="6"/>
      <c r="O12" s="6" t="s">
        <v>89</v>
      </c>
      <c r="P12" s="6"/>
      <c r="Q12" s="10" t="s">
        <v>77</v>
      </c>
      <c r="R12" s="7">
        <v>44676</v>
      </c>
      <c r="S12" s="7">
        <v>44651</v>
      </c>
      <c r="T12" s="11" t="s">
        <v>78</v>
      </c>
    </row>
    <row r="13" spans="1:20" ht="105" x14ac:dyDescent="0.25">
      <c r="A13" s="6">
        <v>2022</v>
      </c>
      <c r="B13" s="7">
        <v>44562</v>
      </c>
      <c r="C13" s="7">
        <v>44651</v>
      </c>
      <c r="D13" s="6" t="s">
        <v>58</v>
      </c>
      <c r="E13" s="6" t="s">
        <v>79</v>
      </c>
      <c r="F13" s="7">
        <v>44622</v>
      </c>
      <c r="G13" s="6" t="s">
        <v>72</v>
      </c>
      <c r="H13" s="6">
        <v>6</v>
      </c>
      <c r="I13" s="12" t="s">
        <v>90</v>
      </c>
      <c r="J13" s="6" t="s">
        <v>91</v>
      </c>
      <c r="K13" s="6" t="s">
        <v>75</v>
      </c>
      <c r="L13" s="8">
        <v>44622</v>
      </c>
      <c r="M13" s="7">
        <v>44742</v>
      </c>
      <c r="N13" s="6"/>
      <c r="O13" s="6" t="s">
        <v>92</v>
      </c>
      <c r="P13" s="6"/>
      <c r="Q13" s="10" t="s">
        <v>77</v>
      </c>
      <c r="R13" s="7">
        <v>44676</v>
      </c>
      <c r="S13" s="7">
        <v>44651</v>
      </c>
      <c r="T13" s="11" t="s">
        <v>78</v>
      </c>
    </row>
    <row r="14" spans="1:20" x14ac:dyDescent="0.25">
      <c r="A14" s="6">
        <v>2022</v>
      </c>
      <c r="B14" s="7">
        <v>44562</v>
      </c>
      <c r="C14" s="7">
        <v>44651</v>
      </c>
      <c r="D14" s="6" t="s">
        <v>56</v>
      </c>
      <c r="E14" s="6" t="s">
        <v>86</v>
      </c>
      <c r="F14" s="7">
        <v>44627</v>
      </c>
      <c r="G14" s="6" t="s">
        <v>72</v>
      </c>
      <c r="H14" s="6">
        <v>7</v>
      </c>
      <c r="I14" s="13" t="s">
        <v>93</v>
      </c>
      <c r="J14" s="6" t="s">
        <v>75</v>
      </c>
      <c r="K14" s="6" t="s">
        <v>75</v>
      </c>
      <c r="L14" s="7">
        <v>44627</v>
      </c>
      <c r="M14" s="7">
        <v>45138</v>
      </c>
      <c r="N14" s="6"/>
      <c r="O14" s="6" t="s">
        <v>94</v>
      </c>
      <c r="P14" s="6"/>
      <c r="Q14" s="10" t="s">
        <v>77</v>
      </c>
      <c r="R14" s="7">
        <v>44676</v>
      </c>
      <c r="S14" s="7">
        <v>44651</v>
      </c>
      <c r="T14" s="11" t="s">
        <v>78</v>
      </c>
    </row>
    <row r="15" spans="1:20" x14ac:dyDescent="0.25">
      <c r="A15" s="6">
        <v>2022</v>
      </c>
      <c r="B15" s="7">
        <v>44562</v>
      </c>
      <c r="C15" s="7">
        <v>44651</v>
      </c>
      <c r="D15" s="6" t="s">
        <v>56</v>
      </c>
      <c r="E15" s="6" t="s">
        <v>86</v>
      </c>
      <c r="F15" s="7">
        <v>44627</v>
      </c>
      <c r="G15" s="6" t="s">
        <v>72</v>
      </c>
      <c r="H15" s="6">
        <v>8</v>
      </c>
      <c r="I15" s="13" t="s">
        <v>93</v>
      </c>
      <c r="J15" s="6" t="s">
        <v>75</v>
      </c>
      <c r="K15" s="6" t="s">
        <v>75</v>
      </c>
      <c r="L15" s="7">
        <v>44627</v>
      </c>
      <c r="M15" s="7">
        <v>45138</v>
      </c>
      <c r="N15" s="6"/>
      <c r="O15" s="6" t="s">
        <v>95</v>
      </c>
      <c r="P15" s="6"/>
      <c r="Q15" s="10" t="s">
        <v>77</v>
      </c>
      <c r="R15" s="7">
        <v>44676</v>
      </c>
      <c r="S15" s="7">
        <v>44651</v>
      </c>
      <c r="T15" s="11" t="s">
        <v>78</v>
      </c>
    </row>
    <row r="16" spans="1:20" ht="105" x14ac:dyDescent="0.25">
      <c r="A16" s="6">
        <v>2022</v>
      </c>
      <c r="B16" s="7">
        <v>44562</v>
      </c>
      <c r="C16" s="7">
        <v>44651</v>
      </c>
      <c r="D16" s="6" t="s">
        <v>58</v>
      </c>
      <c r="E16" s="6" t="s">
        <v>79</v>
      </c>
      <c r="F16" s="7">
        <v>44630</v>
      </c>
      <c r="G16" s="6" t="s">
        <v>72</v>
      </c>
      <c r="H16" s="6">
        <v>9</v>
      </c>
      <c r="I16" s="12" t="s">
        <v>96</v>
      </c>
      <c r="J16" s="6" t="s">
        <v>91</v>
      </c>
      <c r="K16" s="6" t="s">
        <v>75</v>
      </c>
      <c r="L16" s="7">
        <v>44630</v>
      </c>
      <c r="M16" s="7">
        <v>44926</v>
      </c>
      <c r="N16" s="6"/>
      <c r="O16" s="6" t="s">
        <v>97</v>
      </c>
      <c r="P16" s="6"/>
      <c r="Q16" s="10" t="s">
        <v>77</v>
      </c>
      <c r="R16" s="7">
        <v>44676</v>
      </c>
      <c r="S16" s="7">
        <v>44651</v>
      </c>
      <c r="T16" s="11" t="s">
        <v>78</v>
      </c>
    </row>
    <row r="17" spans="1:20" x14ac:dyDescent="0.25">
      <c r="A17" s="6">
        <v>2022</v>
      </c>
      <c r="B17" s="7">
        <v>44562</v>
      </c>
      <c r="C17" s="7">
        <v>44651</v>
      </c>
      <c r="D17" s="6" t="s">
        <v>61</v>
      </c>
      <c r="E17" s="6" t="s">
        <v>98</v>
      </c>
      <c r="F17" s="7">
        <v>44634</v>
      </c>
      <c r="G17" s="6" t="s">
        <v>72</v>
      </c>
      <c r="H17" s="6">
        <v>10</v>
      </c>
      <c r="I17" s="6" t="s">
        <v>99</v>
      </c>
      <c r="J17" s="6" t="s">
        <v>75</v>
      </c>
      <c r="K17" s="6" t="s">
        <v>75</v>
      </c>
      <c r="L17" s="7">
        <v>44634</v>
      </c>
      <c r="M17" s="7">
        <v>45626</v>
      </c>
      <c r="N17" s="6"/>
      <c r="O17" s="6" t="s">
        <v>100</v>
      </c>
      <c r="P17" s="6"/>
      <c r="Q17" s="10" t="s">
        <v>77</v>
      </c>
      <c r="R17" s="7">
        <v>44676</v>
      </c>
      <c r="S17" s="7">
        <v>44651</v>
      </c>
      <c r="T17" s="11" t="s">
        <v>78</v>
      </c>
    </row>
    <row r="18" spans="1:20" x14ac:dyDescent="0.25">
      <c r="A18" s="6">
        <v>2022</v>
      </c>
      <c r="B18" s="7">
        <v>44562</v>
      </c>
      <c r="C18" s="7">
        <v>44651</v>
      </c>
      <c r="D18" s="6" t="s">
        <v>56</v>
      </c>
      <c r="E18" s="6" t="s">
        <v>86</v>
      </c>
      <c r="F18" s="7">
        <v>44635</v>
      </c>
      <c r="G18" s="6" t="s">
        <v>72</v>
      </c>
      <c r="H18" s="6">
        <v>11</v>
      </c>
      <c r="I18" s="13" t="s">
        <v>101</v>
      </c>
      <c r="J18" s="6" t="s">
        <v>75</v>
      </c>
      <c r="K18" s="6" t="s">
        <v>75</v>
      </c>
      <c r="L18" s="7">
        <v>44635</v>
      </c>
      <c r="M18" s="7">
        <v>45138</v>
      </c>
      <c r="N18" s="6"/>
      <c r="O18" s="6" t="s">
        <v>102</v>
      </c>
      <c r="P18" s="6"/>
      <c r="Q18" s="10" t="s">
        <v>77</v>
      </c>
      <c r="R18" s="7">
        <v>44676</v>
      </c>
      <c r="S18" s="7">
        <v>44651</v>
      </c>
      <c r="T18" s="11" t="s">
        <v>78</v>
      </c>
    </row>
    <row r="19" spans="1:20" x14ac:dyDescent="0.25">
      <c r="A19" s="6">
        <v>2022</v>
      </c>
      <c r="B19" s="7">
        <v>44562</v>
      </c>
      <c r="C19" s="7">
        <v>44651</v>
      </c>
      <c r="D19" s="6" t="s">
        <v>56</v>
      </c>
      <c r="E19" s="6" t="s">
        <v>86</v>
      </c>
      <c r="F19" s="7">
        <v>44635</v>
      </c>
      <c r="G19" s="6" t="s">
        <v>72</v>
      </c>
      <c r="H19" s="6">
        <v>12</v>
      </c>
      <c r="I19" s="13" t="s">
        <v>103</v>
      </c>
      <c r="J19" s="6" t="s">
        <v>75</v>
      </c>
      <c r="K19" s="6" t="s">
        <v>75</v>
      </c>
      <c r="L19" s="7">
        <v>44635</v>
      </c>
      <c r="M19" s="7">
        <v>45138</v>
      </c>
      <c r="N19" s="6"/>
      <c r="O19" s="6" t="s">
        <v>104</v>
      </c>
      <c r="P19" s="6"/>
      <c r="Q19" s="10" t="s">
        <v>77</v>
      </c>
      <c r="R19" s="7">
        <v>44676</v>
      </c>
      <c r="S19" s="7">
        <v>44651</v>
      </c>
      <c r="T19" s="11" t="s">
        <v>78</v>
      </c>
    </row>
    <row r="20" spans="1:20" x14ac:dyDescent="0.25">
      <c r="A20" s="6">
        <v>2022</v>
      </c>
      <c r="B20" s="7">
        <v>44562</v>
      </c>
      <c r="C20" s="7">
        <v>44651</v>
      </c>
      <c r="D20" s="6" t="s">
        <v>56</v>
      </c>
      <c r="E20" s="6" t="s">
        <v>86</v>
      </c>
      <c r="F20" s="7">
        <v>44635</v>
      </c>
      <c r="G20" s="6" t="s">
        <v>72</v>
      </c>
      <c r="H20" s="6">
        <v>13</v>
      </c>
      <c r="I20" s="13" t="s">
        <v>105</v>
      </c>
      <c r="J20" s="6" t="s">
        <v>75</v>
      </c>
      <c r="K20" s="6" t="s">
        <v>75</v>
      </c>
      <c r="L20" s="7">
        <v>44635</v>
      </c>
      <c r="M20" s="7">
        <v>45138</v>
      </c>
      <c r="N20" s="6"/>
      <c r="O20" s="6" t="s">
        <v>106</v>
      </c>
      <c r="P20" s="6"/>
      <c r="Q20" s="10" t="s">
        <v>77</v>
      </c>
      <c r="R20" s="7">
        <v>44676</v>
      </c>
      <c r="S20" s="7">
        <v>44651</v>
      </c>
      <c r="T20" s="11" t="s">
        <v>78</v>
      </c>
    </row>
    <row r="21" spans="1:20" x14ac:dyDescent="0.25">
      <c r="A21" s="6">
        <v>2022</v>
      </c>
      <c r="B21" s="7">
        <v>44562</v>
      </c>
      <c r="C21" s="7">
        <v>44651</v>
      </c>
      <c r="D21" s="6" t="s">
        <v>56</v>
      </c>
      <c r="E21" s="6" t="s">
        <v>86</v>
      </c>
      <c r="F21" s="7">
        <v>44635</v>
      </c>
      <c r="G21" s="6" t="s">
        <v>72</v>
      </c>
      <c r="H21" s="6">
        <v>14</v>
      </c>
      <c r="I21" s="13" t="s">
        <v>107</v>
      </c>
      <c r="J21" s="6" t="s">
        <v>75</v>
      </c>
      <c r="K21" s="6" t="s">
        <v>75</v>
      </c>
      <c r="L21" s="7">
        <v>44635</v>
      </c>
      <c r="M21" s="7">
        <v>45138</v>
      </c>
      <c r="N21" s="6"/>
      <c r="O21" s="6" t="s">
        <v>108</v>
      </c>
      <c r="P21" s="6"/>
      <c r="Q21" s="10" t="s">
        <v>77</v>
      </c>
      <c r="R21" s="7">
        <v>44676</v>
      </c>
      <c r="S21" s="7">
        <v>44651</v>
      </c>
      <c r="T21" s="11" t="s">
        <v>78</v>
      </c>
    </row>
    <row r="22" spans="1:20" x14ac:dyDescent="0.25">
      <c r="A22" s="6">
        <v>2022</v>
      </c>
      <c r="B22" s="7">
        <v>44562</v>
      </c>
      <c r="C22" s="7">
        <v>44651</v>
      </c>
      <c r="D22" s="6" t="s">
        <v>56</v>
      </c>
      <c r="E22" s="6" t="s">
        <v>86</v>
      </c>
      <c r="F22" s="7">
        <v>44635</v>
      </c>
      <c r="G22" s="6" t="s">
        <v>72</v>
      </c>
      <c r="H22" s="6">
        <v>15</v>
      </c>
      <c r="I22" s="13" t="s">
        <v>109</v>
      </c>
      <c r="J22" s="6" t="s">
        <v>75</v>
      </c>
      <c r="K22" s="6" t="s">
        <v>75</v>
      </c>
      <c r="L22" s="7">
        <v>44635</v>
      </c>
      <c r="M22" s="7">
        <v>45138</v>
      </c>
      <c r="N22" s="6"/>
      <c r="O22" s="6" t="s">
        <v>110</v>
      </c>
      <c r="P22" s="6"/>
      <c r="Q22" s="10" t="s">
        <v>77</v>
      </c>
      <c r="R22" s="7">
        <v>44676</v>
      </c>
      <c r="S22" s="7">
        <v>44651</v>
      </c>
      <c r="T22" s="11" t="s">
        <v>78</v>
      </c>
    </row>
    <row r="23" spans="1:20" x14ac:dyDescent="0.25">
      <c r="A23" s="6">
        <v>2022</v>
      </c>
      <c r="B23" s="7">
        <v>44562</v>
      </c>
      <c r="C23" s="7">
        <v>44651</v>
      </c>
      <c r="D23" s="6" t="s">
        <v>56</v>
      </c>
      <c r="E23" s="6" t="s">
        <v>86</v>
      </c>
      <c r="F23" s="7">
        <v>44635</v>
      </c>
      <c r="G23" s="6" t="s">
        <v>72</v>
      </c>
      <c r="H23" s="6">
        <v>16</v>
      </c>
      <c r="I23" s="13" t="s">
        <v>109</v>
      </c>
      <c r="J23" s="6" t="s">
        <v>75</v>
      </c>
      <c r="K23" s="6" t="s">
        <v>75</v>
      </c>
      <c r="L23" s="7">
        <v>44635</v>
      </c>
      <c r="M23" s="7">
        <v>45138</v>
      </c>
      <c r="N23" s="6"/>
      <c r="O23" s="6" t="s">
        <v>111</v>
      </c>
      <c r="P23" s="6"/>
      <c r="Q23" s="10" t="s">
        <v>77</v>
      </c>
      <c r="R23" s="7">
        <v>44676</v>
      </c>
      <c r="S23" s="7">
        <v>44651</v>
      </c>
      <c r="T23" s="11" t="s">
        <v>78</v>
      </c>
    </row>
    <row r="24" spans="1:20" x14ac:dyDescent="0.25">
      <c r="A24" s="6">
        <v>2022</v>
      </c>
      <c r="B24" s="7">
        <v>44562</v>
      </c>
      <c r="C24" s="7">
        <v>44651</v>
      </c>
      <c r="D24" s="6" t="s">
        <v>58</v>
      </c>
      <c r="E24" s="6" t="s">
        <v>112</v>
      </c>
      <c r="F24" s="7">
        <v>44638</v>
      </c>
      <c r="G24" s="6" t="s">
        <v>72</v>
      </c>
      <c r="H24" s="6">
        <v>17</v>
      </c>
      <c r="I24" s="13" t="s">
        <v>113</v>
      </c>
      <c r="J24" s="6" t="s">
        <v>75</v>
      </c>
      <c r="K24" s="6" t="s">
        <v>75</v>
      </c>
      <c r="L24" s="7">
        <v>44638</v>
      </c>
      <c r="M24" s="7">
        <v>46022</v>
      </c>
      <c r="N24" s="6"/>
      <c r="O24" s="6" t="s">
        <v>114</v>
      </c>
      <c r="P24" s="6"/>
      <c r="Q24" s="10" t="s">
        <v>77</v>
      </c>
      <c r="R24" s="7">
        <v>44676</v>
      </c>
      <c r="S24" s="7">
        <v>44651</v>
      </c>
      <c r="T24" s="11" t="s">
        <v>78</v>
      </c>
    </row>
    <row r="25" spans="1:20" x14ac:dyDescent="0.25">
      <c r="A25" s="6">
        <v>2022</v>
      </c>
      <c r="B25" s="7">
        <v>44562</v>
      </c>
      <c r="C25" s="7">
        <v>44651</v>
      </c>
      <c r="D25" s="6" t="s">
        <v>58</v>
      </c>
      <c r="E25" s="6" t="s">
        <v>115</v>
      </c>
      <c r="F25" s="7">
        <v>44638</v>
      </c>
      <c r="G25" s="6" t="s">
        <v>72</v>
      </c>
      <c r="H25" s="6">
        <v>18</v>
      </c>
      <c r="I25" s="13" t="s">
        <v>113</v>
      </c>
      <c r="J25" s="6" t="s">
        <v>75</v>
      </c>
      <c r="K25" s="6" t="s">
        <v>75</v>
      </c>
      <c r="L25" s="7">
        <v>44638</v>
      </c>
      <c r="M25" s="7">
        <v>45626</v>
      </c>
      <c r="N25" s="6"/>
      <c r="O25" s="6" t="s">
        <v>116</v>
      </c>
      <c r="P25" s="6"/>
      <c r="Q25" s="10" t="s">
        <v>77</v>
      </c>
      <c r="R25" s="7">
        <v>44676</v>
      </c>
      <c r="S25" s="7">
        <v>44651</v>
      </c>
      <c r="T25" s="11" t="s">
        <v>78</v>
      </c>
    </row>
    <row r="26" spans="1:20" x14ac:dyDescent="0.25">
      <c r="A26" s="6">
        <v>2022</v>
      </c>
      <c r="B26" s="7">
        <v>44562</v>
      </c>
      <c r="C26" s="7">
        <v>44651</v>
      </c>
      <c r="D26" s="6" t="s">
        <v>56</v>
      </c>
      <c r="E26" s="6" t="s">
        <v>117</v>
      </c>
      <c r="F26" s="7">
        <v>44638</v>
      </c>
      <c r="G26" s="6" t="s">
        <v>72</v>
      </c>
      <c r="H26" s="6">
        <v>19</v>
      </c>
      <c r="I26" s="13" t="s">
        <v>118</v>
      </c>
      <c r="J26" s="6" t="s">
        <v>75</v>
      </c>
      <c r="K26" s="6" t="s">
        <v>75</v>
      </c>
      <c r="L26" s="7">
        <v>44638</v>
      </c>
      <c r="M26" s="7">
        <v>45626</v>
      </c>
      <c r="N26" s="6"/>
      <c r="O26" s="6" t="s">
        <v>119</v>
      </c>
      <c r="P26" s="6"/>
      <c r="Q26" s="10" t="s">
        <v>77</v>
      </c>
      <c r="R26" s="7">
        <v>44676</v>
      </c>
      <c r="S26" s="7">
        <v>44651</v>
      </c>
      <c r="T26" s="11" t="s">
        <v>78</v>
      </c>
    </row>
    <row r="27" spans="1:20" x14ac:dyDescent="0.25">
      <c r="A27" s="6">
        <v>2022</v>
      </c>
      <c r="B27" s="7">
        <v>44562</v>
      </c>
      <c r="C27" s="7">
        <v>44651</v>
      </c>
      <c r="D27" s="6" t="s">
        <v>56</v>
      </c>
      <c r="E27" s="6" t="s">
        <v>79</v>
      </c>
      <c r="F27" s="7">
        <v>44638</v>
      </c>
      <c r="G27" s="6" t="s">
        <v>72</v>
      </c>
      <c r="H27" s="6">
        <v>20</v>
      </c>
      <c r="I27" s="13" t="s">
        <v>120</v>
      </c>
      <c r="J27" s="6" t="s">
        <v>121</v>
      </c>
      <c r="K27" s="6" t="s">
        <v>75</v>
      </c>
      <c r="L27" s="7">
        <v>44638</v>
      </c>
      <c r="M27" s="7">
        <v>45368</v>
      </c>
      <c r="N27" s="6"/>
      <c r="O27" s="6" t="s">
        <v>122</v>
      </c>
      <c r="P27" s="6"/>
      <c r="Q27" s="10" t="s">
        <v>77</v>
      </c>
      <c r="R27" s="7">
        <v>44676</v>
      </c>
      <c r="S27" s="7">
        <v>44651</v>
      </c>
      <c r="T27" s="11" t="s">
        <v>78</v>
      </c>
    </row>
    <row r="28" spans="1:20" x14ac:dyDescent="0.25">
      <c r="A28" s="6">
        <v>2022</v>
      </c>
      <c r="B28" s="7">
        <v>44562</v>
      </c>
      <c r="C28" s="7">
        <v>44651</v>
      </c>
      <c r="D28" s="6" t="s">
        <v>57</v>
      </c>
      <c r="E28" s="6" t="s">
        <v>83</v>
      </c>
      <c r="F28" s="7">
        <v>44638</v>
      </c>
      <c r="G28" s="6" t="s">
        <v>72</v>
      </c>
      <c r="H28" s="6">
        <v>21</v>
      </c>
      <c r="I28" s="6" t="s">
        <v>123</v>
      </c>
      <c r="J28" s="6" t="s">
        <v>75</v>
      </c>
      <c r="K28" s="6" t="s">
        <v>75</v>
      </c>
      <c r="L28" s="7">
        <v>44650</v>
      </c>
      <c r="M28" s="7">
        <v>45015</v>
      </c>
      <c r="N28" s="6"/>
      <c r="O28" s="6" t="s">
        <v>124</v>
      </c>
      <c r="P28" s="6"/>
      <c r="Q28" s="10" t="s">
        <v>77</v>
      </c>
      <c r="R28" s="7">
        <v>44676</v>
      </c>
      <c r="S28" s="7">
        <v>44651</v>
      </c>
      <c r="T28" s="11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A4" sqref="A4:E2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14">
        <v>1</v>
      </c>
      <c r="B4" s="14" t="s">
        <v>125</v>
      </c>
      <c r="C4" s="14" t="s">
        <v>126</v>
      </c>
      <c r="D4" s="14" t="s">
        <v>127</v>
      </c>
      <c r="E4" s="14" t="s">
        <v>128</v>
      </c>
    </row>
    <row r="5" spans="1:5" x14ac:dyDescent="0.25">
      <c r="A5" s="14">
        <v>2</v>
      </c>
      <c r="B5" s="14" t="s">
        <v>129</v>
      </c>
      <c r="C5" s="14" t="s">
        <v>130</v>
      </c>
      <c r="D5" s="14" t="s">
        <v>131</v>
      </c>
      <c r="E5" s="14" t="s">
        <v>132</v>
      </c>
    </row>
    <row r="6" spans="1:5" x14ac:dyDescent="0.25">
      <c r="A6" s="14">
        <v>3</v>
      </c>
      <c r="B6" s="14" t="s">
        <v>133</v>
      </c>
      <c r="C6" s="14" t="s">
        <v>134</v>
      </c>
      <c r="D6" s="14" t="s">
        <v>135</v>
      </c>
      <c r="E6" s="14" t="s">
        <v>136</v>
      </c>
    </row>
    <row r="7" spans="1:5" x14ac:dyDescent="0.25">
      <c r="A7" s="14">
        <v>4</v>
      </c>
      <c r="B7" s="14" t="s">
        <v>137</v>
      </c>
      <c r="C7" s="14" t="s">
        <v>138</v>
      </c>
      <c r="D7" s="14" t="s">
        <v>139</v>
      </c>
      <c r="E7" s="14" t="s">
        <v>140</v>
      </c>
    </row>
    <row r="8" spans="1:5" x14ac:dyDescent="0.25">
      <c r="A8" s="14">
        <v>5</v>
      </c>
      <c r="B8" s="14" t="s">
        <v>141</v>
      </c>
      <c r="C8" s="14" t="s">
        <v>142</v>
      </c>
      <c r="D8" s="14" t="s">
        <v>143</v>
      </c>
      <c r="E8" s="14" t="s">
        <v>144</v>
      </c>
    </row>
    <row r="9" spans="1:5" x14ac:dyDescent="0.25">
      <c r="A9" s="14">
        <v>6</v>
      </c>
      <c r="B9" s="14" t="s">
        <v>145</v>
      </c>
      <c r="C9" s="14" t="s">
        <v>146</v>
      </c>
      <c r="D9" s="14" t="s">
        <v>147</v>
      </c>
      <c r="E9" s="14" t="s">
        <v>148</v>
      </c>
    </row>
    <row r="10" spans="1:5" x14ac:dyDescent="0.25">
      <c r="A10" s="14">
        <v>7</v>
      </c>
      <c r="B10" s="14" t="s">
        <v>149</v>
      </c>
      <c r="C10" s="14" t="s">
        <v>150</v>
      </c>
      <c r="D10" s="14" t="s">
        <v>151</v>
      </c>
      <c r="E10" s="14" t="s">
        <v>152</v>
      </c>
    </row>
    <row r="11" spans="1:5" x14ac:dyDescent="0.25">
      <c r="A11" s="14">
        <v>8</v>
      </c>
      <c r="B11" s="14" t="s">
        <v>153</v>
      </c>
      <c r="C11" s="14" t="s">
        <v>154</v>
      </c>
      <c r="D11" s="14" t="s">
        <v>155</v>
      </c>
      <c r="E11" s="14" t="s">
        <v>156</v>
      </c>
    </row>
    <row r="12" spans="1:5" x14ac:dyDescent="0.25">
      <c r="A12" s="14">
        <v>9</v>
      </c>
      <c r="B12" s="14" t="s">
        <v>157</v>
      </c>
      <c r="C12" s="14" t="s">
        <v>158</v>
      </c>
      <c r="D12" s="14" t="s">
        <v>159</v>
      </c>
      <c r="E12" s="14" t="s">
        <v>160</v>
      </c>
    </row>
    <row r="13" spans="1:5" x14ac:dyDescent="0.25">
      <c r="A13" s="14">
        <v>10</v>
      </c>
      <c r="B13" s="14" t="s">
        <v>161</v>
      </c>
      <c r="C13" s="14" t="s">
        <v>162</v>
      </c>
      <c r="D13" s="14" t="s">
        <v>163</v>
      </c>
      <c r="E13" s="14" t="s">
        <v>164</v>
      </c>
    </row>
    <row r="14" spans="1:5" x14ac:dyDescent="0.25">
      <c r="A14" s="14">
        <v>11</v>
      </c>
      <c r="B14" s="14" t="s">
        <v>165</v>
      </c>
      <c r="C14" s="14" t="s">
        <v>166</v>
      </c>
      <c r="D14" s="14" t="s">
        <v>167</v>
      </c>
      <c r="E14" s="14" t="s">
        <v>168</v>
      </c>
    </row>
    <row r="15" spans="1:5" x14ac:dyDescent="0.25">
      <c r="A15" s="14">
        <v>12</v>
      </c>
      <c r="B15" s="14" t="s">
        <v>169</v>
      </c>
      <c r="C15" s="14" t="s">
        <v>170</v>
      </c>
      <c r="D15" s="14" t="s">
        <v>171</v>
      </c>
      <c r="E15" s="14" t="s">
        <v>172</v>
      </c>
    </row>
    <row r="16" spans="1:5" x14ac:dyDescent="0.25">
      <c r="A16" s="14">
        <v>13</v>
      </c>
      <c r="B16" s="14" t="s">
        <v>173</v>
      </c>
      <c r="C16" s="14" t="s">
        <v>146</v>
      </c>
      <c r="D16" s="14" t="s">
        <v>174</v>
      </c>
      <c r="E16" s="14" t="s">
        <v>175</v>
      </c>
    </row>
    <row r="17" spans="1:5" x14ac:dyDescent="0.25">
      <c r="A17" s="14">
        <v>14</v>
      </c>
      <c r="B17" s="14" t="s">
        <v>176</v>
      </c>
      <c r="C17" s="14" t="s">
        <v>177</v>
      </c>
      <c r="D17" s="14" t="s">
        <v>178</v>
      </c>
      <c r="E17" s="14" t="s">
        <v>179</v>
      </c>
    </row>
    <row r="18" spans="1:5" x14ac:dyDescent="0.25">
      <c r="A18" s="14">
        <v>15</v>
      </c>
      <c r="B18" s="14" t="s">
        <v>180</v>
      </c>
      <c r="C18" s="14" t="s">
        <v>181</v>
      </c>
      <c r="D18" s="14" t="s">
        <v>182</v>
      </c>
      <c r="E18" s="14" t="s">
        <v>183</v>
      </c>
    </row>
    <row r="19" spans="1:5" x14ac:dyDescent="0.25">
      <c r="A19" s="14">
        <v>16</v>
      </c>
      <c r="B19" s="14" t="s">
        <v>184</v>
      </c>
      <c r="C19" s="14" t="s">
        <v>146</v>
      </c>
      <c r="D19" s="14" t="s">
        <v>185</v>
      </c>
      <c r="E19" s="14" t="s">
        <v>186</v>
      </c>
    </row>
    <row r="20" spans="1:5" x14ac:dyDescent="0.25">
      <c r="A20" s="14">
        <v>17</v>
      </c>
      <c r="B20" s="14" t="s">
        <v>187</v>
      </c>
      <c r="C20" s="14" t="s">
        <v>188</v>
      </c>
      <c r="D20" s="14" t="s">
        <v>189</v>
      </c>
      <c r="E20" s="14" t="s">
        <v>190</v>
      </c>
    </row>
    <row r="21" spans="1:5" x14ac:dyDescent="0.25">
      <c r="A21" s="14">
        <v>18</v>
      </c>
      <c r="B21" s="14" t="s">
        <v>165</v>
      </c>
      <c r="C21" s="14" t="s">
        <v>185</v>
      </c>
      <c r="D21" s="14" t="s">
        <v>191</v>
      </c>
      <c r="E21" s="14" t="s">
        <v>192</v>
      </c>
    </row>
    <row r="22" spans="1:5" x14ac:dyDescent="0.25">
      <c r="A22" s="14">
        <v>19</v>
      </c>
      <c r="B22" s="14" t="s">
        <v>193</v>
      </c>
      <c r="C22" s="14" t="s">
        <v>185</v>
      </c>
      <c r="D22" s="14" t="s">
        <v>191</v>
      </c>
      <c r="E22" s="14" t="s">
        <v>194</v>
      </c>
    </row>
    <row r="23" spans="1:5" x14ac:dyDescent="0.25">
      <c r="A23" s="14">
        <v>20</v>
      </c>
      <c r="B23" s="14" t="s">
        <v>193</v>
      </c>
      <c r="C23" s="14" t="s">
        <v>185</v>
      </c>
      <c r="D23" s="14" t="s">
        <v>191</v>
      </c>
      <c r="E23" s="14" t="s">
        <v>195</v>
      </c>
    </row>
    <row r="24" spans="1:5" x14ac:dyDescent="0.25">
      <c r="A24" s="14">
        <v>21</v>
      </c>
      <c r="B24" s="14" t="s">
        <v>196</v>
      </c>
      <c r="C24" s="14" t="s">
        <v>197</v>
      </c>
      <c r="D24" s="14" t="s">
        <v>198</v>
      </c>
      <c r="E24" s="1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</cp:lastModifiedBy>
  <dcterms:created xsi:type="dcterms:W3CDTF">2022-04-26T13:40:58Z</dcterms:created>
  <dcterms:modified xsi:type="dcterms:W3CDTF">2022-04-26T13:44:22Z</dcterms:modified>
</cp:coreProperties>
</file>