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riales\Desktop\Transparencia\1. OBLIGACIONES\Fracciones\1ER TRIMESTRE-RM\"/>
    </mc:Choice>
  </mc:AlternateContent>
  <xr:revisionPtr revIDLastSave="0" documentId="13_ncr:1_{7E21CBC4-4C39-460E-A029-55E3C5F884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<sst xmlns="http://schemas.openxmlformats.org/spreadsheetml/2006/main" count="174" uniqueCount="113">
  <si>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</si>
  <si>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</si>
  <si>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</si>
  <si>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</si>
  <si>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</si>
  <si>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</si>
  <si>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</si>
  <si>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</si>
  <si>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</si>
  <si>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</si>
  <si>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</si>
  <si>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</si>
  <si>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</si>
  <si>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</si>
  <si>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</si>
  <si>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</si>
  <si>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</si>
  <si>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</si>
  <si>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</si>
  <si>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</si>
  <si>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</si>
  <si>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</si>
  <si>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</si>
  <si>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</si>
  <si>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</si>
  <si>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</si>
  <si>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</si>
  <si>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</si>
  <si>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</si>
  <si>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</si>
  <si>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</si>
  <si>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</si>
  <si>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</si>
  <si>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</si>
  <si>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</si>
  <si>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</si>
  <si>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</si>
  <si>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</si>
  <si>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</si>
  <si>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</si>
  <si>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</si>
  <si>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</si>
  <si>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</si>
  <si>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</si>
  <si>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</si>
  <si>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</si>
  <si>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</si>
  <si>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</si>
  <si>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</si>
  <si>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</si>
  <si>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</si>
  <si>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</si>
  <si>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</si>
  <si>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</si>
  <si>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</si>
  <si>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</si>
  <si>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</si>
  <si>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</si>
  <si>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</si>
  <si>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</si>
  <si>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</si>
  <si>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</si>
  <si>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</si>
  <si>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</si>
  <si>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</si>
  <si>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</si>
  <si>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</si>
  <si>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</si>
  <si>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</si>
  <si>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</si>
  <si>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</si>
  <si>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</si>
  <si>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</si>
  <si>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</si>
  <si>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</si>
  <si>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</si>
  <si>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</si>
  <si>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</si>
  <si>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</si>
  <si>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</si>
  <si>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</si>
  <si>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</si>
  <si>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</si>
  <si>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</si>
  <si>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los espacios vacíos, hasta el momento no se ha generado información.</t>
  </si>
  <si>
    <t>CA-CECyTEV-001-22</t>
  </si>
  <si>
    <t>CA-CECyTEV-003-22</t>
  </si>
  <si>
    <t>CA-CECyTEV-005-22</t>
  </si>
  <si>
    <t>Horacio</t>
  </si>
  <si>
    <t>Vergara</t>
  </si>
  <si>
    <t>Santiago</t>
  </si>
  <si>
    <t>Arrendamiento del Inmueble que será utilizado para las actividades Académicas y Administrativas del Plantel N° 28 Veracruz</t>
  </si>
  <si>
    <t>Arrendamiento del Inmueble que será utilizado para las actividades Académicas y Administrativas del Plantel N° 23 La Cuesta</t>
  </si>
  <si>
    <t>Arrendamiento del Inmueble que será utilizado para las actividades Académicas y Administrativas del Plantel N° 17 Huatusco</t>
  </si>
  <si>
    <t>Es un Organismo Publico descentralizado de la administracion publica estatal, de conformidad con los articulos 50 de la Constitucion Politica del Estado de Veracruz de Ignacio de la Llave; 1, 3, 44, 45 y 46 de la Ley Organica del Poder Ejecutivo del Estado de Veracruz, y articulo 1°, 4° fraccion X, 16 y 19 fraccion X de su Decreto de Creacion de fecha 26 de noviembre del año 1994</t>
  </si>
  <si>
    <t>Departamento de Recursos Materiales y Servicios Generales</t>
  </si>
  <si>
    <t>Aide</t>
  </si>
  <si>
    <t>Reyes</t>
  </si>
  <si>
    <t>Segunda</t>
  </si>
  <si>
    <t>Ramos</t>
  </si>
  <si>
    <t>CA-CECyTEV-002-22</t>
  </si>
  <si>
    <t>CA-CECyTEV-004-22</t>
  </si>
  <si>
    <t>José Manuel</t>
  </si>
  <si>
    <t xml:space="preserve">Garruña </t>
  </si>
  <si>
    <t>Sánchez</t>
  </si>
  <si>
    <t>Jorge Ángel</t>
  </si>
  <si>
    <t xml:space="preserve">Ferman </t>
  </si>
  <si>
    <t>Arrendamiento del Inmueble que será utilizado para las Instalaciones de la Dirección General y Direcciones de Área con sus respectivos Departamentos, así como el resguardo de siete unidades vehiculares.</t>
  </si>
  <si>
    <t>http://cecytev.edu.mx/info/rm/27/2022/CA-CECyTEV-005-22_HUATUSCO.pdf</t>
  </si>
  <si>
    <t>http://cecytev.edu.mx/info/rm/27/2022/CA-CECyTEV-003-22_CAMERINO_Z_MENDOZA.pdf</t>
  </si>
  <si>
    <t>http://cecytev.edu.mx/info/rm/27/2022/CA-CECyTEV-001-22_VERACRUZ.pdf</t>
  </si>
  <si>
    <t>http://cecytev.edu.mx/info/rm/27/2022/CA-CECyTEV-002-22_VERACRUZ.pdf</t>
  </si>
  <si>
    <t>http://cecytev.edu.mx/info/rm/27/2022/CA-CECyTEV-004-22_DIRECCION_GENERAL.pdf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</si>
</sst>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3" fillId="0" borderId="0" xfId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info/rm/27/2022/CA-CECyTEV-005-22_HUATUSCO.pdf" TargetMode="External"/><Relationship Id="rId2" Type="http://schemas.openxmlformats.org/officeDocument/2006/relationships/hyperlink" Target="http://cecytev.edu.mx/info/rm/27/2022/CA-CECyTEV-003-22_CAMERINO_Z_MENDOZA.pdf" TargetMode="External"/><Relationship Id="rId1" Type="http://schemas.openxmlformats.org/officeDocument/2006/relationships/hyperlink" Target="http://cecytev.edu.mx/info/rm/27/2022/CA-CECyTEV-001-22_VERACRUZ.pdf" TargetMode="External"/><Relationship Id="rId5" Type="http://schemas.openxmlformats.org/officeDocument/2006/relationships/hyperlink" Target="http://cecytev.edu.mx/info/rm/27/2022/CA-CECyTEV-004-22_DIRECCION_GENERAL.pdf" TargetMode="External"/><Relationship Id="rId4" Type="http://schemas.openxmlformats.org/officeDocument/2006/relationships/hyperlink" Target="http://cecytev.edu.mx/info/rm/27/2022/CA-CECyTEV-002-22_VERA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W3" zoomScale="60" zoomScaleNormal="60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5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2022</v>
      </c>
      <c r="B8" s="2">
        <v>44562</v>
      </c>
      <c r="C8" s="2">
        <v>44651</v>
      </c>
      <c r="D8" t="s">
        <v>73</v>
      </c>
      <c r="E8" s="6" t="s">
        <v>85</v>
      </c>
      <c r="F8" s="5" t="s">
        <v>91</v>
      </c>
      <c r="G8" s="8" t="s">
        <v>94</v>
      </c>
      <c r="H8" s="4" t="s">
        <v>95</v>
      </c>
      <c r="I8" s="6" t="s">
        <v>79</v>
      </c>
      <c r="J8" s="6" t="s">
        <v>88</v>
      </c>
      <c r="K8" s="6" t="s">
        <v>89</v>
      </c>
      <c r="L8" s="6" t="s">
        <v>90</v>
      </c>
      <c r="N8" s="2">
        <v>44562</v>
      </c>
      <c r="O8" s="2">
        <v>44926</v>
      </c>
      <c r="P8" t="s">
        <v>98</v>
      </c>
      <c r="Q8" s="7" t="s">
        <v>110</v>
      </c>
      <c r="R8">
        <v>11832</v>
      </c>
      <c r="S8" s="4">
        <v>11832</v>
      </c>
      <c r="W8" t="s">
        <v>83</v>
      </c>
      <c r="Y8" s="4" t="s">
        <v>95</v>
      </c>
      <c r="Z8" s="2">
        <v>44672</v>
      </c>
      <c r="AA8" s="2">
        <v>44651</v>
      </c>
      <c r="AB8" s="5" t="s">
        <v>84</v>
      </c>
    </row>
    <row r="9" spans="1:28" ht="90" x14ac:dyDescent="0.25">
      <c r="A9" s="3">
        <v>2022</v>
      </c>
      <c r="B9" s="2">
        <v>44562</v>
      </c>
      <c r="C9" s="2">
        <v>44651</v>
      </c>
      <c r="D9" s="3" t="s">
        <v>73</v>
      </c>
      <c r="E9" s="6" t="s">
        <v>100</v>
      </c>
      <c r="F9" s="5" t="s">
        <v>91</v>
      </c>
      <c r="G9" s="8" t="s">
        <v>94</v>
      </c>
      <c r="H9" s="4" t="s">
        <v>95</v>
      </c>
      <c r="I9" t="s">
        <v>79</v>
      </c>
      <c r="J9" s="6" t="s">
        <v>88</v>
      </c>
      <c r="K9" s="6" t="s">
        <v>89</v>
      </c>
      <c r="L9" s="6" t="s">
        <v>90</v>
      </c>
      <c r="M9" s="4"/>
      <c r="N9" s="2">
        <v>44562</v>
      </c>
      <c r="O9" s="2">
        <v>44926</v>
      </c>
      <c r="P9" s="4" t="s">
        <v>98</v>
      </c>
      <c r="Q9" s="7" t="s">
        <v>111</v>
      </c>
      <c r="R9">
        <v>18560</v>
      </c>
      <c r="S9" s="4">
        <v>18560</v>
      </c>
      <c r="W9" t="s">
        <v>83</v>
      </c>
      <c r="Y9" s="4" t="s">
        <v>95</v>
      </c>
      <c r="Z9" s="2">
        <v>44672</v>
      </c>
      <c r="AA9" s="2">
        <v>44651</v>
      </c>
      <c r="AB9" s="5" t="s">
        <v>84</v>
      </c>
    </row>
    <row r="10" spans="1:28" ht="90" x14ac:dyDescent="0.25">
      <c r="A10" s="3">
        <v>2022</v>
      </c>
      <c r="B10" s="2">
        <v>44562</v>
      </c>
      <c r="C10" s="2">
        <v>44651</v>
      </c>
      <c r="D10" s="3" t="s">
        <v>73</v>
      </c>
      <c r="E10" s="6" t="s">
        <v>86</v>
      </c>
      <c r="F10" s="5" t="s">
        <v>92</v>
      </c>
      <c r="G10" s="8" t="s">
        <v>94</v>
      </c>
      <c r="H10" s="4" t="s">
        <v>95</v>
      </c>
      <c r="I10" t="s">
        <v>79</v>
      </c>
      <c r="J10" s="4" t="s">
        <v>96</v>
      </c>
      <c r="K10" s="4" t="s">
        <v>97</v>
      </c>
      <c r="L10" s="4" t="s">
        <v>99</v>
      </c>
      <c r="N10" s="2">
        <v>44562</v>
      </c>
      <c r="O10" s="2">
        <v>44926</v>
      </c>
      <c r="P10" s="9" t="s">
        <v>98</v>
      </c>
      <c r="Q10" s="7" t="s">
        <v>109</v>
      </c>
      <c r="R10">
        <v>34800</v>
      </c>
      <c r="S10" s="4">
        <v>34800</v>
      </c>
      <c r="W10" t="s">
        <v>83</v>
      </c>
      <c r="Y10" s="4" t="s">
        <v>95</v>
      </c>
      <c r="Z10" s="2">
        <v>44672</v>
      </c>
      <c r="AA10" s="2">
        <v>44651</v>
      </c>
      <c r="AB10" s="5" t="s">
        <v>84</v>
      </c>
    </row>
    <row r="11" spans="1:28" ht="105" x14ac:dyDescent="0.25">
      <c r="A11" s="3">
        <v>2022</v>
      </c>
      <c r="B11" s="2">
        <v>44562</v>
      </c>
      <c r="C11" s="2">
        <v>44651</v>
      </c>
      <c r="D11" s="3" t="s">
        <v>73</v>
      </c>
      <c r="E11" s="6" t="s">
        <v>101</v>
      </c>
      <c r="F11" s="5" t="s">
        <v>107</v>
      </c>
      <c r="G11" s="8" t="s">
        <v>94</v>
      </c>
      <c r="H11" s="4" t="s">
        <v>95</v>
      </c>
      <c r="I11" t="s">
        <v>79</v>
      </c>
      <c r="J11" t="s">
        <v>105</v>
      </c>
      <c r="K11" t="s">
        <v>106</v>
      </c>
      <c r="L11" t="s">
        <v>104</v>
      </c>
      <c r="N11" s="2">
        <v>44562</v>
      </c>
      <c r="O11" s="2">
        <v>44926</v>
      </c>
      <c r="P11" s="9" t="s">
        <v>98</v>
      </c>
      <c r="Q11" s="7" t="s">
        <v>112</v>
      </c>
      <c r="R11">
        <v>67723.850000000006</v>
      </c>
      <c r="S11" s="4">
        <v>67723.850000000006</v>
      </c>
      <c r="W11" t="s">
        <v>83</v>
      </c>
      <c r="Y11" s="4" t="s">
        <v>95</v>
      </c>
      <c r="Z11" s="2">
        <v>44672</v>
      </c>
      <c r="AA11" s="2">
        <v>44651</v>
      </c>
      <c r="AB11" s="5" t="s">
        <v>84</v>
      </c>
    </row>
    <row r="12" spans="1:28" ht="90" x14ac:dyDescent="0.25">
      <c r="A12" s="3">
        <v>2022</v>
      </c>
      <c r="B12" s="2">
        <v>44562</v>
      </c>
      <c r="C12" s="2">
        <v>44651</v>
      </c>
      <c r="D12" s="3" t="s">
        <v>73</v>
      </c>
      <c r="E12" s="6" t="s">
        <v>87</v>
      </c>
      <c r="F12" s="5" t="s">
        <v>93</v>
      </c>
      <c r="G12" s="8" t="s">
        <v>94</v>
      </c>
      <c r="H12" s="4" t="s">
        <v>95</v>
      </c>
      <c r="I12" t="s">
        <v>79</v>
      </c>
      <c r="J12" t="s">
        <v>102</v>
      </c>
      <c r="K12" t="s">
        <v>103</v>
      </c>
      <c r="L12" t="s">
        <v>104</v>
      </c>
      <c r="N12" s="2">
        <v>44562</v>
      </c>
      <c r="O12" s="2">
        <v>44926</v>
      </c>
      <c r="P12" s="9" t="s">
        <v>98</v>
      </c>
      <c r="Q12" s="7" t="s">
        <v>108</v>
      </c>
      <c r="R12">
        <v>29000</v>
      </c>
      <c r="S12" s="4">
        <v>29000</v>
      </c>
      <c r="W12" t="s">
        <v>83</v>
      </c>
      <c r="Y12" s="4" t="s">
        <v>95</v>
      </c>
      <c r="Z12" s="2">
        <v>44672</v>
      </c>
      <c r="AA12" s="2">
        <v>44651</v>
      </c>
      <c r="AB12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Q8" r:id="rId1" xr:uid="{3A3C1106-0BF2-490D-829A-CD49A0DFBD36}"/>
    <hyperlink ref="Q10" r:id="rId2" xr:uid="{99577426-ADC4-4626-8CBD-776B3DD3450F}"/>
    <hyperlink ref="Q12" r:id="rId3" xr:uid="{116AEA43-EA16-4175-8EF6-980FFD7A6696}"/>
    <hyperlink ref="Q9" r:id="rId4" xr:uid="{A7517833-2A95-4E9F-B0F0-93E3C863585E}"/>
    <hyperlink ref="Q11" r:id="rId5" xr:uid="{9FD6489F-45D8-4FFD-A1C3-40FB1C89E9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2022-04-12T14:48:55Z</dcterms:created>
  <dcterms:modified xsi:type="dcterms:W3CDTF">2022-04-21T17:39:20Z</dcterms:modified>
</cp:coreProperties>
</file>