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2 trimestre 2021 (Abril-Junio)\Fracción 18\"/>
    </mc:Choice>
  </mc:AlternateContent>
  <xr:revisionPtr revIDLastSave="0" documentId="13_ncr:1_{77C85AD9-2276-4FCE-855D-5032D9260DF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<sst xmlns="http://schemas.openxmlformats.org/spreadsheetml/2006/main" count="137" uniqueCount="105">
  <si>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</si>
  <si>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</si>
  <si>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</si>
  <si>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</si>
  <si>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</si>
  <si>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</si>
  <si>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</si>
  <si>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</si>
  <si>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</si>
  <si>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</si>
  <si>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</si>
  <si>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</si>
  <si>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</si>
  <si>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</si>
  <si>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</si>
  <si>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</si>
  <si>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</si>
  <si>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</si>
  <si>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</si>
  <si>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</si>
  <si>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</si>
  <si>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</si>
  <si>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</si>
  <si>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</si>
  <si>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</si>
  <si>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</si>
  <si>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</si>
  <si>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</si>
  <si>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</si>
  <si>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</si>
  <si>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</si>
  <si>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</si>
  <si>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</si>
  <si>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</si>
  <si>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</si>
  <si>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</si>
  <si>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</si>
  <si>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</si>
  <si>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</si>
  <si>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</si>
  <si>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</si>
  <si>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</si>
  <si>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</si>
  <si>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</si>
  <si>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</si>
  <si>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</si>
  <si>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</si>
  <si>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</si>
  <si>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</si>
  <si>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</si>
  <si>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</si>
  <si>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</si>
  <si>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</si>
  <si>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</si>
  <si>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</si>
  <si>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</si>
  <si>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</si>
  <si>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</si>
  <si>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</si>
  <si>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</si>
  <si>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</si>
  <si>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</si>
  <si>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</si>
  <si>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</si>
  <si>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</si>
  <si>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</si>
  <si>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</si>
  <si>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</si>
  <si>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</si>
  <si>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</si>
  <si>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</si>
  <si>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</si>
  <si>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</si>
  <si>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</si>
  <si>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</si>
  <si>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</si>
  <si>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</si>
  <si>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</si>
  <si>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</si>
  <si>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</si>
  <si>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</si>
  <si>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BERNARDINO</t>
  </si>
  <si>
    <t>HERNÁNDEZ</t>
  </si>
  <si>
    <t>ABAD</t>
  </si>
  <si>
    <t>PC124</t>
  </si>
  <si>
    <t>PROFESOR CECYT 1 (24 HSM)</t>
  </si>
  <si>
    <t>DOCENTE</t>
  </si>
  <si>
    <t>HUAZUNTLAN-MECAYAPAN</t>
  </si>
  <si>
    <t>ADMINISTRATIVA</t>
  </si>
  <si>
    <t>8 DÍAS</t>
  </si>
  <si>
    <t>DG/CECYTEV/0371/2021</t>
  </si>
  <si>
    <t>ÁREA JURÍDICA DEL CECYTEV</t>
  </si>
  <si>
    <t>ACTOS INMORALES</t>
  </si>
  <si>
    <t>Constitución Política de EUM</t>
  </si>
  <si>
    <t>1, 14, 16</t>
  </si>
  <si>
    <t>RAUL RAYMUNDO</t>
  </si>
  <si>
    <t>MONTAÑO</t>
  </si>
  <si>
    <t>CONTRERAS</t>
  </si>
  <si>
    <t>CAP7</t>
  </si>
  <si>
    <t>CAPTURISTA</t>
  </si>
  <si>
    <t>ADMINISTRATIVO</t>
  </si>
  <si>
    <t>NAOLINCO</t>
  </si>
  <si>
    <t>DG/CECYTEV/0467/2021</t>
  </si>
  <si>
    <t>http://cecytev.edu.mx/info/rh/18/san-adm-bernardino2021.pdf</t>
  </si>
  <si>
    <t>http://cecytev.edu.mx/info/rh/18/san-adm-raymundo2021.pdf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</si>
</sst>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448A6B7C-2B9B-4D54-9C2F-8E42796046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44287</v>
      </c>
      <c r="C8" s="5">
        <v>44377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 t="s">
        <v>79</v>
      </c>
      <c r="N8" s="7" t="s">
        <v>91</v>
      </c>
      <c r="O8" t="s">
        <v>90</v>
      </c>
      <c r="P8" s="6">
        <v>44302</v>
      </c>
      <c r="Q8" t="s">
        <v>92</v>
      </c>
      <c r="R8" t="s">
        <v>93</v>
      </c>
      <c r="S8" t="s">
        <v>94</v>
      </c>
      <c r="U8" s="6">
        <v>44263</v>
      </c>
      <c r="V8" s="6">
        <v>44302</v>
      </c>
      <c r="W8" t="s">
        <v>103</v>
      </c>
      <c r="AB8" t="s">
        <v>80</v>
      </c>
      <c r="AC8" s="5">
        <v>44378</v>
      </c>
      <c r="AD8" s="5">
        <v>44377</v>
      </c>
    </row>
    <row r="9" spans="1:31" x14ac:dyDescent="0.25">
      <c r="A9">
        <v>2021</v>
      </c>
      <c r="B9" s="5">
        <v>44287</v>
      </c>
      <c r="C9" s="5">
        <v>44377</v>
      </c>
      <c r="D9" t="s">
        <v>95</v>
      </c>
      <c r="E9" t="s">
        <v>96</v>
      </c>
      <c r="F9" t="s">
        <v>97</v>
      </c>
      <c r="G9" t="s">
        <v>98</v>
      </c>
      <c r="H9" t="s">
        <v>99</v>
      </c>
      <c r="I9" t="s">
        <v>100</v>
      </c>
      <c r="J9" t="s">
        <v>101</v>
      </c>
      <c r="K9" t="s">
        <v>88</v>
      </c>
      <c r="L9" t="s">
        <v>89</v>
      </c>
      <c r="M9" t="s">
        <v>79</v>
      </c>
      <c r="N9" s="7" t="s">
        <v>91</v>
      </c>
      <c r="O9" t="s">
        <v>102</v>
      </c>
      <c r="P9" s="6">
        <v>44330</v>
      </c>
      <c r="Q9" t="s">
        <v>92</v>
      </c>
      <c r="R9" t="s">
        <v>93</v>
      </c>
      <c r="S9" t="s">
        <v>94</v>
      </c>
      <c r="U9" s="6">
        <v>44281</v>
      </c>
      <c r="V9" s="6">
        <v>44330</v>
      </c>
      <c r="W9" t="s">
        <v>104</v>
      </c>
      <c r="AB9" t="s">
        <v>80</v>
      </c>
      <c r="AC9" s="5">
        <v>44378</v>
      </c>
      <c r="AD9" s="5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134E25C2-9766-443D-84C3-BA70200604D5}"/>
</file>

<file path=customXml/itemProps2.xml><?xml version="1.0" encoding="utf-8"?>
<ds:datastoreItem xmlns:ds="http://schemas.openxmlformats.org/officeDocument/2006/customXml" ds:itemID="{2D917456-8C62-41DE-81AB-C5EAB9169EA7}"/>
</file>

<file path=customXml/itemProps3.xml><?xml version="1.0" encoding="utf-8"?>
<ds:datastoreItem xmlns:ds="http://schemas.openxmlformats.org/officeDocument/2006/customXml" ds:itemID="{96116F18-FD28-4EB2-AF26-52281D3E79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2021-07-01T15:53:21Z</dcterms:created>
  <dcterms:modified xsi:type="dcterms:W3CDTF">2021-07-01T16:14:29Z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