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cecyteveracruzedu-my.sharepoint.com/personal/controlescolar_cecytev_edu_mx/Documents/CONTROL ESCOLAR/14. IVAI/2021/2° TRIMESTRE/"/>
    </mc:Choice>
  </mc:AlternateContent>
  <xr:revisionPtr revIDLastSave="86" documentId="14_{7C0179CB-2906-43CA-9958-5699233B7194}" xr6:coauthVersionLast="47" xr6:coauthVersionMax="47" xr10:uidLastSave="{9E2692AB-E96E-4E42-9E17-ED12E80787B1}"/>
  <bookViews>
    <workbookView xWindow="240" yWindow="360" windowWidth="15060" windowHeight="11772"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 r:id="rId12"/>
  </externalReferences>
  <definedNames>
    <definedName name="Hidden_1_Tabla_2100413">[1]Hidden_1_Tabla_210041!$A$1:$A$26</definedName>
    <definedName name="Hidden_1_Tabla_4394553">[2]Hidden_1_Tabla_439455!$A$1:$A$26</definedName>
    <definedName name="Hidden_1_Tabla_4394632">[2]Hidden_1_Tabla_439463!$A$1:$A$24</definedName>
    <definedName name="Hidden_1_Tabla_4394892">Hidden_1_Tabla_439489!$A$1:$A$26</definedName>
    <definedName name="Hidden_1_Tabla_4394903">Hidden_1_Tabla_439490!$A$1:$A$26</definedName>
    <definedName name="Hidden_2_Tabla_2100417">[1]Hidden_2_Tabla_210041!$A$1:$A$41</definedName>
    <definedName name="Hidden_2_Tabla_4394557">[2]Hidden_2_Tabla_439455!$A$1:$A$41</definedName>
    <definedName name="Hidden_2_Tabla_4394636">[2]Hidden_2_Tabla_439463!$A$1:$A$41</definedName>
    <definedName name="Hidden_2_Tabla_4394896">Hidden_2_Tabla_439489!$A$1:$A$41</definedName>
    <definedName name="Hidden_2_Tabla_4394907">Hidden_2_Tabla_439490!$A$1:$A$41</definedName>
    <definedName name="Hidden_3_Tabla_43945514">[2]Hidden_3_Tabla_439455!$A$1:$A$32</definedName>
    <definedName name="Hidden_3_Tabla_43946313">[2]Hidden_3_Tabla_439463!$A$1:$A$32</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<sst xmlns="http://schemas.openxmlformats.org/spreadsheetml/2006/main" count="3027" uniqueCount="479">
  <si>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</si>
  <si>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</si>
  <si>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</si>
  <si>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</si>
  <si>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</si>
  <si>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</si>
  <si>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</si>
  <si>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</si>
  <si>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</si>
  <si>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</si>
  <si>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</si>
  <si>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</si>
  <si>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</si>
  <si>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</si>
  <si>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</si>
  <si>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</si>
  <si>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</si>
  <si>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</si>
  <si>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</si>
  <si>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</si>
  <si>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</si>
  <si>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</si>
  <si>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</si>
  <si>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</si>
  <si>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</si>
  <si>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</si>
  <si>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</si>
  <si>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</si>
  <si>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</si>
  <si>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</si>
  <si>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</si>
  <si>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</si>
  <si>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</si>
  <si>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</si>
  <si>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</si>
  <si>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</si>
  <si>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</si>
  <si>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</si>
  <si>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</si>
  <si>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</si>
  <si>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</si>
  <si>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</si>
  <si>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</si>
  <si>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</si>
  <si>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</si>
  <si>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</si>
  <si>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</si>
  <si>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</si>
  <si>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</si>
  <si>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</si>
  <si>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</si>
  <si>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</si>
  <si>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</si>
  <si>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</si>
  <si>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</si>
  <si>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</si>
  <si>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</si>
  <si>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</si>
  <si>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</si>
  <si>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</si>
  <si>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</si>
  <si>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</si>
  <si>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</si>
  <si>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</si>
  <si>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</si>
  <si>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</si>
  <si>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</si>
  <si>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</si>
  <si>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</si>
  <si>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</si>
  <si>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</si>
  <si>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</si>
  <si>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</si>
  <si>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</si>
  <si>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</si>
  <si>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</si>
  <si>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</si>
  <si>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</si>
  <si>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</si>
  <si>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</si>
  <si>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</si>
  <si>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</si>
  <si>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</si>
  <si>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</si>
  <si>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</si>
  <si>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</si>
  <si>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</si>
  <si>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</si>
  <si>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</si>
  <si>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</si>
  <si>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</si>
  <si>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</si>
  <si>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</si>
  <si>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</si>
  <si>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</si>
  <si>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</si>
  <si>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</si>
  <si>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</si>
  <si>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</si>
  <si>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</si>
  <si>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</si>
  <si>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</si>
  <si>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</si>
  <si>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</si>
  <si>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</si>
  <si>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</si>
  <si>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</si>
  <si>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</si>
  <si>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</si>
  <si>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</si>
  <si>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</si>
  <si>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</si>
  <si>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</si>
  <si>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</si>
  <si>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</si>
  <si>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</si>
  <si>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</si>
  <si>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</si>
  <si>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</si>
  <si>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</si>
  <si>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</si>
  <si>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</si>
  <si>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</si>
  <si>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</si>
  <si>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</si>
  <si>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</si>
  <si>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</si>
  <si>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</si>
  <si>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</si>
  <si>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</si>
  <si>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</si>
  <si>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</si>
  <si>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</si>
  <si>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</si>
  <si>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</si>
  <si>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</si>
  <si>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</si>
  <si>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</si>
  <si>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</si>
  <si>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</si>
  <si>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</si>
  <si>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</si>
  <si>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</si>
  <si>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</si>
  <si>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</si>
  <si>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</si>
  <si>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</si>
  <si>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</si>
  <si>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</si>
  <si>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</si>
  <si>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</si>
  <si>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</si>
  <si>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</si>
  <si>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</si>
  <si>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</si>
  <si>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</si>
  <si>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</si>
  <si>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</si>
  <si>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</si>
  <si>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</si>
  <si>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</si>
  <si>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</si>
  <si>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</si>
  <si>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</si>
  <si>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</si>
  <si>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</si>
  <si>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</si>
  <si>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</si>
  <si>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</si>
  <si>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</si>
  <si>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</si>
  <si>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</si>
  <si>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</si>
  <si>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</si>
  <si>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</si>
  <si>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</si>
  <si>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</si>
  <si>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</si>
  <si>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</si>
  <si>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</si>
  <si>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</si>
  <si>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</si>
  <si>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</si>
  <si>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</si>
  <si>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</si>
  <si>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</si>
  <si>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</si>
  <si>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</si>
  <si>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</si>
  <si>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</si>
  <si>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</si>
  <si>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</si>
  <si>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</si>
  <si>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</si>
  <si>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</si>
  <si>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</si>
  <si>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</si>
  <si>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</si>
  <si>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</si>
  <si>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</si>
  <si>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</si>
  <si>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</si>
  <si>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</si>
  <si>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</si>
  <si>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</si>
  <si>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</si>
  <si>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</si>
  <si>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</si>
  <si>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</si>
  <si>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</si>
  <si>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</si>
  <si>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</si>
  <si>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</si>
  <si>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</si>
  <si>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</si>
  <si>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</si>
  <si>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</si>
  <si>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</si>
  <si>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</si>
  <si>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</si>
  <si>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</si>
  <si>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</si>
  <si>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</si>
  <si>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</si>
  <si>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</si>
  <si>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</si>
  <si>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</si>
  <si>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</si>
  <si>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</si>
  <si>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</si>
  <si>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</si>
  <si>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(228) 8421600 ext. 182</t>
  </si>
  <si>
    <t>controlescolar@cecytev.edu.mx</t>
  </si>
  <si>
    <t>Carrillo Puerto</t>
  </si>
  <si>
    <t>Centro</t>
  </si>
  <si>
    <t>Xalapa</t>
  </si>
  <si>
    <t>Área administrativa del Plantel</t>
  </si>
  <si>
    <t>Servicios Escolares del Plantel</t>
  </si>
  <si>
    <t>Presidentes de México</t>
  </si>
  <si>
    <t>S/N</t>
  </si>
  <si>
    <t>Ursúlo Galván</t>
  </si>
  <si>
    <t>Tres Valles</t>
  </si>
  <si>
    <t>207</t>
  </si>
  <si>
    <t>Veracruz</t>
  </si>
  <si>
    <t>95300</t>
  </si>
  <si>
    <t>(288) 8850748</t>
  </si>
  <si>
    <t>sescolares01@cecytev.edu.mx</t>
  </si>
  <si>
    <t>Lunes a viernes de 9:00 a 15:00 horas</t>
  </si>
  <si>
    <t>Xanath</t>
  </si>
  <si>
    <t>Manantiales</t>
  </si>
  <si>
    <t>Papantla</t>
  </si>
  <si>
    <t>127</t>
  </si>
  <si>
    <t>93420</t>
  </si>
  <si>
    <t>(784) 8422996</t>
  </si>
  <si>
    <t>sescolares02@cecytev.edu.mx</t>
  </si>
  <si>
    <t>Álamo - Chicontepec KM 77</t>
  </si>
  <si>
    <t>Benito Juárez</t>
  </si>
  <si>
    <t>92661</t>
  </si>
  <si>
    <t>(746) 1002013</t>
  </si>
  <si>
    <t>sescolares03@cecytev.edu.mx</t>
  </si>
  <si>
    <t>Antiguo al Espinal</t>
  </si>
  <si>
    <t>Naolinco</t>
  </si>
  <si>
    <t>112</t>
  </si>
  <si>
    <t>91400</t>
  </si>
  <si>
    <t>(279) 8215795</t>
  </si>
  <si>
    <t>sescolares04@cecytev.edu.mx</t>
  </si>
  <si>
    <t>Al Vado</t>
  </si>
  <si>
    <t>Las Vegas</t>
  </si>
  <si>
    <t>Vega de Alatorre</t>
  </si>
  <si>
    <t>192</t>
  </si>
  <si>
    <t>93961</t>
  </si>
  <si>
    <t>(235) 3270054</t>
  </si>
  <si>
    <t>sescolares05@cecytev.edu.mx</t>
  </si>
  <si>
    <t>Huitzila - Xoxocotla KM 2</t>
  </si>
  <si>
    <t>Huitzila</t>
  </si>
  <si>
    <t>147</t>
  </si>
  <si>
    <t>94775</t>
  </si>
  <si>
    <t>(278) 5963019</t>
  </si>
  <si>
    <t>sescolares06@cecytev.edu.mx</t>
  </si>
  <si>
    <t>Aviación</t>
  </si>
  <si>
    <t>Coxquihui</t>
  </si>
  <si>
    <t>50</t>
  </si>
  <si>
    <t>93060</t>
  </si>
  <si>
    <t>(784) 8437058</t>
  </si>
  <si>
    <t>sescolares07@cecytev.edu.mx</t>
  </si>
  <si>
    <t>5 de Mayo</t>
  </si>
  <si>
    <t>La Laguna</t>
  </si>
  <si>
    <t>707</t>
  </si>
  <si>
    <t>210</t>
  </si>
  <si>
    <t>96901</t>
  </si>
  <si>
    <t>(924) 2190605</t>
  </si>
  <si>
    <t>sescolares08@cecytev.edu.mx</t>
  </si>
  <si>
    <t>Mora Obscura</t>
  </si>
  <si>
    <t>Huayacocotla</t>
  </si>
  <si>
    <t>72</t>
  </si>
  <si>
    <t>92600</t>
  </si>
  <si>
    <t>(774) 7580057</t>
  </si>
  <si>
    <t>sescolares09@cecytev.edu.mx</t>
  </si>
  <si>
    <t>Transísmica</t>
  </si>
  <si>
    <t>Piedras Negras</t>
  </si>
  <si>
    <t>204</t>
  </si>
  <si>
    <t>Agua Dulce</t>
  </si>
  <si>
    <t>96687</t>
  </si>
  <si>
    <t>(923) 2332237</t>
  </si>
  <si>
    <t>sescolares10@cecytev.edu.mx</t>
  </si>
  <si>
    <t>Pajapan - Jicacal KM 1.5</t>
  </si>
  <si>
    <t>Pajapan</t>
  </si>
  <si>
    <t>122</t>
  </si>
  <si>
    <t>95960</t>
  </si>
  <si>
    <t>(924) 2649144</t>
  </si>
  <si>
    <t>sescolares11@cecytev.edu.mx</t>
  </si>
  <si>
    <t>Entronque Coyutla Filomeno Mata</t>
  </si>
  <si>
    <t>El Crucero</t>
  </si>
  <si>
    <t>Filomeno Mata</t>
  </si>
  <si>
    <t>67</t>
  </si>
  <si>
    <t>93100</t>
  </si>
  <si>
    <t/>
  </si>
  <si>
    <t>sescolares12@cecytev.edu.mx</t>
  </si>
  <si>
    <t>Entronque Platón Sánchez KM 1, Finca Margarita</t>
  </si>
  <si>
    <t>Platón Sánchez</t>
  </si>
  <si>
    <t>129</t>
  </si>
  <si>
    <t>92132</t>
  </si>
  <si>
    <t>(789) 8950397</t>
  </si>
  <si>
    <t>sescolares13@cecytev.edu.mx</t>
  </si>
  <si>
    <t>Linda Vista</t>
  </si>
  <si>
    <t>Barrio Fuerte</t>
  </si>
  <si>
    <t>Atzalan</t>
  </si>
  <si>
    <t>23</t>
  </si>
  <si>
    <t>93680</t>
  </si>
  <si>
    <t>(226) 3162090</t>
  </si>
  <si>
    <t>sescolares14@cecytev.edu.mx</t>
  </si>
  <si>
    <t>Agricola</t>
  </si>
  <si>
    <t>41</t>
  </si>
  <si>
    <t>Emiliano Zapata</t>
  </si>
  <si>
    <t>211</t>
  </si>
  <si>
    <t>93626</t>
  </si>
  <si>
    <t>(232) 3246821</t>
  </si>
  <si>
    <t>sescolares15@cecytev.edu.mx</t>
  </si>
  <si>
    <t>Lunes a viernes de 15:00 a 19:00 horas</t>
  </si>
  <si>
    <t>Domicilio Conocido</t>
  </si>
  <si>
    <t>804</t>
  </si>
  <si>
    <t>Tenejapan de Mata</t>
  </si>
  <si>
    <t>117</t>
  </si>
  <si>
    <t>94930</t>
  </si>
  <si>
    <t>(278) 7458087</t>
  </si>
  <si>
    <t>sescolares16@cecytev.edu.mx</t>
  </si>
  <si>
    <t>329</t>
  </si>
  <si>
    <t>Huatusco</t>
  </si>
  <si>
    <t>71</t>
  </si>
  <si>
    <t>94100</t>
  </si>
  <si>
    <t>(273) 7345731</t>
  </si>
  <si>
    <t>sescolares17@cecytev.edu.mx</t>
  </si>
  <si>
    <t>16 de Septiembre</t>
  </si>
  <si>
    <t>La Camelia</t>
  </si>
  <si>
    <t>25</t>
  </si>
  <si>
    <t>160</t>
  </si>
  <si>
    <t>92755</t>
  </si>
  <si>
    <t>(765) 8441242</t>
  </si>
  <si>
    <t>sescolares18@cecytev.edu.mx</t>
  </si>
  <si>
    <t>Palenque</t>
  </si>
  <si>
    <t>Teresa Morales</t>
  </si>
  <si>
    <t>Coatzacoalcos</t>
  </si>
  <si>
    <t>39</t>
  </si>
  <si>
    <t>96536</t>
  </si>
  <si>
    <t>(921) 2482835</t>
  </si>
  <si>
    <t>sescolares19@cecytev.edu.mx</t>
  </si>
  <si>
    <t>Reforma</t>
  </si>
  <si>
    <t>11</t>
  </si>
  <si>
    <t>Las Lomas</t>
  </si>
  <si>
    <t>38</t>
  </si>
  <si>
    <t>91606</t>
  </si>
  <si>
    <t>(228) 1290347</t>
  </si>
  <si>
    <t>sescolares20@cecytev.edu.mx</t>
  </si>
  <si>
    <t>Miguel Hidalgo</t>
  </si>
  <si>
    <t>131</t>
  </si>
  <si>
    <t>904</t>
  </si>
  <si>
    <t>Guayalejo</t>
  </si>
  <si>
    <t>123</t>
  </si>
  <si>
    <t>92016</t>
  </si>
  <si>
    <t>(846) 2650138</t>
  </si>
  <si>
    <t>sescolares21@cecytev.edu.mx</t>
  </si>
  <si>
    <t>Las Aves</t>
  </si>
  <si>
    <t>438</t>
  </si>
  <si>
    <t>Puente Moreno</t>
  </si>
  <si>
    <t>273</t>
  </si>
  <si>
    <t>Fraccionamiento Puente Moreno</t>
  </si>
  <si>
    <t>105</t>
  </si>
  <si>
    <t>91272</t>
  </si>
  <si>
    <t>(229) 2606542</t>
  </si>
  <si>
    <t>sescolares22@cecytev.edu.mx</t>
  </si>
  <si>
    <t>103</t>
  </si>
  <si>
    <t>La Cuesta</t>
  </si>
  <si>
    <t>30</t>
  </si>
  <si>
    <t>94740</t>
  </si>
  <si>
    <t>(272) 1471663</t>
  </si>
  <si>
    <t>sescolares23@cecytev.edu.mx</t>
  </si>
  <si>
    <t>Tatahuicapan</t>
  </si>
  <si>
    <t>Primero</t>
  </si>
  <si>
    <t>8</t>
  </si>
  <si>
    <t>Huazuntlán</t>
  </si>
  <si>
    <t>104</t>
  </si>
  <si>
    <t>95930</t>
  </si>
  <si>
    <t>(924) 2194101</t>
  </si>
  <si>
    <t>sescolares24@cecytev.edu.mx</t>
  </si>
  <si>
    <t>Ignacio Gutiérrez Zamora y Dr. Francisco Aguirre Beltrán</t>
  </si>
  <si>
    <t>Otatitlán</t>
  </si>
  <si>
    <t>119</t>
  </si>
  <si>
    <t>95500</t>
  </si>
  <si>
    <t>(287) 8760204</t>
  </si>
  <si>
    <t>sescolares25@cecytev.edu.mx</t>
  </si>
  <si>
    <t>Prolongación Progreso</t>
  </si>
  <si>
    <t>Catemaco</t>
  </si>
  <si>
    <t>32</t>
  </si>
  <si>
    <t>95870</t>
  </si>
  <si>
    <t>(294) 9430164</t>
  </si>
  <si>
    <t>sescolares26@cecytev.edu.mx</t>
  </si>
  <si>
    <t>Antonio Sosa Huesca</t>
  </si>
  <si>
    <t>Palma Sola</t>
  </si>
  <si>
    <t>46</t>
  </si>
  <si>
    <t>91477</t>
  </si>
  <si>
    <t>(296) 9740971</t>
  </si>
  <si>
    <t>sescolares27@cecytev.edu.mx</t>
  </si>
  <si>
    <t>Playa Aventuras</t>
  </si>
  <si>
    <t>298</t>
  </si>
  <si>
    <t>Playa Linda</t>
  </si>
  <si>
    <t>193</t>
  </si>
  <si>
    <t>91810</t>
  </si>
  <si>
    <t>(229) 1005612</t>
  </si>
  <si>
    <t>sescolares28@cecytev.edu.mx</t>
  </si>
  <si>
    <t>401</t>
  </si>
  <si>
    <t>Negro Yanga</t>
  </si>
  <si>
    <t>General Alatriste</t>
  </si>
  <si>
    <t>196</t>
  </si>
  <si>
    <t>(278) 7389090</t>
  </si>
  <si>
    <t>sescolares29@cecytev.edu.mx</t>
  </si>
  <si>
    <t>Adrián Zamora</t>
  </si>
  <si>
    <t>37</t>
  </si>
  <si>
    <t>Plan de las Hayas</t>
  </si>
  <si>
    <t>95</t>
  </si>
  <si>
    <t>91450</t>
  </si>
  <si>
    <t>(278) 8323203</t>
  </si>
  <si>
    <t>sescolares30@cecytev.edu.mx</t>
  </si>
  <si>
    <t>Independencia</t>
  </si>
  <si>
    <t>La Concepción</t>
  </si>
  <si>
    <t>Coetzala</t>
  </si>
  <si>
    <t>94890</t>
  </si>
  <si>
    <t>sescolares31@cecytev.edu.mx</t>
  </si>
  <si>
    <t>Esquina Manuel Zorrilla</t>
  </si>
  <si>
    <t>Solicitud de Registro de Título Electrónico</t>
  </si>
  <si>
    <t>Egresados de los Planteles del CECyTEV</t>
  </si>
  <si>
    <t>Obtener el Registro del Título Electrónico ante la Dirección General de Profesiones</t>
  </si>
  <si>
    <t>Presencial</t>
  </si>
  <si>
    <t>https://cecyteveracruzedu-my.sharepoint.com/:b:/g/personal/controlescolar_cecytev_edu_mx/EdT6byoHkm1PkfKImouRafEBKvJkGe4sVZgPr9rObcOspA?e=DLKeSQ</t>
  </si>
  <si>
    <t>Solicitud de Registro ante la Dirección General de Profesiones, CURP, Acta de Nacimiento, Acta de Recepción Profesional (Dictamen de Resolución, Acta de Examen Profesional), Certificado de Bachillerato Tecnológico, Comprobante de pago de Tramites Administrativos para el trámite de titulación, Comprobante de pago de Acto protocolario y Constancia de Servicio Social.</t>
  </si>
  <si>
    <t>Permanentes</t>
  </si>
  <si>
    <t>Código Número 860 de Derechos para el Estado de Veracruz de Ignacio de la Llave</t>
  </si>
  <si>
    <t>Solicitar revisión de solicitud</t>
  </si>
  <si>
    <t>http://cecytev.edu.mx/</t>
  </si>
  <si>
    <t>Departamento de Estadística y Control Escolar</t>
  </si>
  <si>
    <t>Solicitud de Ficha de Aspirante a Nuevo Ingreso</t>
  </si>
  <si>
    <t>Aspirantes a ingresar a unos de los 31 planteles que conforman al CECyTEV</t>
  </si>
  <si>
    <t>Presentación del examén diagnóstico para ingresar a uno de los 31 planteles del CECyTEV</t>
  </si>
  <si>
    <t>https://cecyteveracruzedu-my.sharepoint.com/:b:/g/personal/controlescolar_cecytev_edu_mx/EYEem9JOTbtJqfql9WoSQSIBSSFfYmYVwM1RcRecBut-cA?e=UIFOTf</t>
  </si>
  <si>
    <t>Registro en Linea, Acta de Nacimiento, CURP, Constancia de Estudios del Ultimo grado de la Educación Secundaria, Comprobante de Pago de constancia de cumplimiento de requisitos para presentar Examen de Admisión, Solicitud de Preinscripción.</t>
  </si>
  <si>
    <t>https://cecyteveracruzedu-my.sharepoint.com/:b:/g/personal/controlescolar_cecytev_edu_mx/EVWq_NF8f_FCpgnNEI27ou8B1wszF-65WwmJ2Zcn8f_Reg?e=xtVPmM</t>
  </si>
  <si>
    <t>5 días habiles</t>
  </si>
  <si>
    <t>30 días hábiles</t>
  </si>
  <si>
    <t>http://cecytev.edu.mx/convocatoria-de-nuevo-ingreso/</t>
  </si>
  <si>
    <t>Solicitud de Inscripción</t>
  </si>
  <si>
    <t xml:space="preserve">Alumnos a ingresar a unos de los 31 planteles que conforman al CECyTEV. </t>
  </si>
  <si>
    <t>Alumnos a ingresar a unos de los 31 planteles que conforman al CECyTEV</t>
  </si>
  <si>
    <t>Ingresar a uno de los 31 planteles del CECyTEV</t>
  </si>
  <si>
    <t xml:space="preserve">Solicitud de Inscripción, Acta de Nacimiento, CURP, Certificado de Secundaria, Comprobante de expedición de cédula de Inscripción Zona A. </t>
  </si>
  <si>
    <t xml:space="preserve">Solicitud de Inscripción, Acta de Nacimiento, CURP, Certificado de Secundaria, Comprobante de expedición de cédula de Inscripción Zona B. </t>
  </si>
  <si>
    <t>Solicitud de Transito</t>
  </si>
  <si>
    <t xml:space="preserve">Alumnos a ingresar a unos de los 31 planteles que conforman al CECyTEV provenientes de otro subsistema estatal o federal. </t>
  </si>
  <si>
    <t>http://cecytev.edu.mx/alumnos-2/transito-de-alumnos/</t>
  </si>
  <si>
    <t xml:space="preserve">Solicitud de transito, Certificado Parcial de media superior, Certificado de Secundaria, Acta de Nacimiento, CURP, Solicitud de Equivalencia, Comprobante de expedición de cédula de Inscripción Zona A. </t>
  </si>
  <si>
    <t xml:space="preserve">Solicitud de transito, Certificado Parcial de media superior, Certificado de Secundaria, Acta de Nacimiento, CURP, Solicitud de Equivalencia, Comprobante de expedición de cédula de Inscripción Zona 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</si>
</sst>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2" fillId="0" borderId="0" xfId="0" applyFont="1" applyAlignment="1">
      <alignment vertical="top"/>
    </xf>
    <xf numFmtId="0" fontId="4" fillId="0" borderId="0" xfId="0" applyFont="1" applyAlignment="1">
      <alignment vertical="top"/>
    </xf>
    <xf numFmtId="0" fontId="3" fillId="3" borderId="0" xfId="1" applyFill="1" applyAlignment="1">
      <alignment horizontal="center" vertical="center"/>
    </xf>
    <xf numFmtId="0" fontId="0" fillId="0" borderId="0" xfId="0"/>
    <xf numFmtId="0" fontId="0" fillId="0" borderId="0" xfId="0"/>
    <xf numFmtId="0" fontId="3" fillId="0" borderId="0" xfId="1"/>
    <xf numFmtId="0" fontId="0" fillId="3" borderId="0" xfId="0" applyFill="1" applyAlignment="1">
      <alignment horizontal="center" vertical="center"/>
    </xf>
    <xf numFmtId="0" fontId="2" fillId="3" borderId="0" xfId="0" applyFont="1" applyFill="1" applyAlignment="1">
      <alignment horizontal="center" vertic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RUES/Documents/CONTROL%20ESCOLAR/14.%20IVAI/Actualizaci&#243;n%20febrero%202018/LTAIPV19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AIPVIL15XIX_Lis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210041"/>
      <sheetName val="Hidden_1_Tabla_210041"/>
      <sheetName val="Hidden_2_Tabla_210041"/>
      <sheetName val="Tabla_210042"/>
      <sheetName val="Tabla_210043"/>
      <sheetName val="Hidden_1_Tabla_210043"/>
      <sheetName val="Hidden_2_Tabla_210043"/>
      <sheetName val="Hidden_3_Tabla_210043"/>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controlescolar@cecytev.edu.mx" TargetMode="External"/><Relationship Id="rId21" Type="http://schemas.openxmlformats.org/officeDocument/2006/relationships/hyperlink" Target="../../../../../../../:b:/g/personal/controlescolar_cecytev_edu_mx/EdT6byoHkm1PkfKImouRafEBKvJkGe4sVZgPr9rObcOspA?e=DLKeSQ" TargetMode="External"/><Relationship Id="rId42" Type="http://schemas.openxmlformats.org/officeDocument/2006/relationships/hyperlink" Target="../../../../../../../:b:/g/personal/controlescolar_cecytev_edu_mx/EdT6byoHkm1PkfKImouRafEBKvJkGe4sVZgPr9rObcOspA?e=DLKeSQ" TargetMode="External"/><Relationship Id="rId63" Type="http://schemas.openxmlformats.org/officeDocument/2006/relationships/hyperlink" Target="mailto:controlescolar@cecytev.edu.mx" TargetMode="External"/><Relationship Id="rId84" Type="http://schemas.openxmlformats.org/officeDocument/2006/relationships/hyperlink" Target="mailto:controlescolar@cecytev.edu.mx" TargetMode="External"/><Relationship Id="rId138" Type="http://schemas.openxmlformats.org/officeDocument/2006/relationships/hyperlink" Target="../../../../../../../:b:/g/personal/controlescolar_cecytev_edu_mx/EYEem9JOTbtJqfql9WoSQSIBSSFfYmYVwM1RcRecBut-cA?e=UIFOTf" TargetMode="External"/><Relationship Id="rId159" Type="http://schemas.openxmlformats.org/officeDocument/2006/relationships/hyperlink" Target="mailto:controlescolar@cecytev.edu.mx" TargetMode="External"/><Relationship Id="rId170" Type="http://schemas.openxmlformats.org/officeDocument/2006/relationships/hyperlink" Target="../../../../../../../:b:/g/personal/controlescolar_cecytev_edu_mx/EYEem9JOTbtJqfql9WoSQSIBSSFfYmYVwM1RcRecBut-cA?e=UIFOTf" TargetMode="External"/><Relationship Id="rId191" Type="http://schemas.openxmlformats.org/officeDocument/2006/relationships/hyperlink" Target="../../../../../../../:b:/g/personal/controlescolar_cecytev_edu_mx/EYEem9JOTbtJqfql9WoSQSIBSSFfYmYVwM1RcRecBut-cA?e=UIFOTf" TargetMode="External"/><Relationship Id="rId205" Type="http://schemas.openxmlformats.org/officeDocument/2006/relationships/hyperlink" Target="mailto:controlescolar@cecytev.edu.mx" TargetMode="External"/><Relationship Id="rId226" Type="http://schemas.openxmlformats.org/officeDocument/2006/relationships/hyperlink" Target="mailto:controlescolar@cecytev.edu.mx" TargetMode="External"/><Relationship Id="rId247" Type="http://schemas.openxmlformats.org/officeDocument/2006/relationships/hyperlink" Target="mailto:controlescolar@cecytev.edu.mx" TargetMode="External"/><Relationship Id="rId107" Type="http://schemas.openxmlformats.org/officeDocument/2006/relationships/hyperlink" Target="../../../../../../../:b:/g/personal/controlescolar_cecytev_edu_mx/EYEem9JOTbtJqfql9WoSQSIBSSFfYmYVwM1RcRecBut-cA?e=UIFOTf" TargetMode="External"/><Relationship Id="rId11" Type="http://schemas.openxmlformats.org/officeDocument/2006/relationships/hyperlink" Target="../../../../../../../:b:/g/personal/controlescolar_cecytev_edu_mx/EdT6byoHkm1PkfKImouRafEBKvJkGe4sVZgPr9rObcOspA?e=DLKeSQ" TargetMode="External"/><Relationship Id="rId32" Type="http://schemas.openxmlformats.org/officeDocument/2006/relationships/hyperlink" Target="mailto:controlescolar@cecytev.edu.mx" TargetMode="External"/><Relationship Id="rId53" Type="http://schemas.openxmlformats.org/officeDocument/2006/relationships/hyperlink" Target="../../../../../../../:b:/g/personal/controlescolar_cecytev_edu_mx/EdT6byoHkm1PkfKImouRafEBKvJkGe4sVZgPr9rObcOspA?e=DLKeSQ" TargetMode="External"/><Relationship Id="rId74" Type="http://schemas.openxmlformats.org/officeDocument/2006/relationships/hyperlink" Target="../../../../../../../:b:/g/personal/controlescolar_cecytev_edu_mx/EdT6byoHkm1PkfKImouRafEBKvJkGe4sVZgPr9rObcOspA?e=DLKeSQ" TargetMode="External"/><Relationship Id="rId128" Type="http://schemas.openxmlformats.org/officeDocument/2006/relationships/hyperlink" Target="../../../../../../../:b:/g/personal/controlescolar_cecytev_edu_mx/EYEem9JOTbtJqfql9WoSQSIBSSFfYmYVwM1RcRecBut-cA?e=UIFOTf" TargetMode="External"/><Relationship Id="rId149" Type="http://schemas.openxmlformats.org/officeDocument/2006/relationships/hyperlink" Target="mailto:controlescolar@cecytev.edu.mx" TargetMode="External"/><Relationship Id="rId5" Type="http://schemas.openxmlformats.org/officeDocument/2006/relationships/hyperlink" Target="../../../../../../../:b:/g/personal/controlescolar_cecytev_edu_mx/EdT6byoHkm1PkfKImouRafEBKvJkGe4sVZgPr9rObcOspA?e=DLKeSQ" TargetMode="External"/><Relationship Id="rId95" Type="http://schemas.openxmlformats.org/officeDocument/2006/relationships/hyperlink" Target="mailto:controlescolar@cecytev.edu.mx" TargetMode="External"/><Relationship Id="rId160" Type="http://schemas.openxmlformats.org/officeDocument/2006/relationships/hyperlink" Target="../../../../../../../:b:/g/personal/controlescolar_cecytev_edu_mx/EYEem9JOTbtJqfql9WoSQSIBSSFfYmYVwM1RcRecBut-cA?e=UIFOTf" TargetMode="External"/><Relationship Id="rId181" Type="http://schemas.openxmlformats.org/officeDocument/2006/relationships/hyperlink" Target="mailto:controlescolar@cecytev.edu.mx" TargetMode="External"/><Relationship Id="rId216" Type="http://schemas.openxmlformats.org/officeDocument/2006/relationships/hyperlink" Target="../../../../../../../:b:/g/personal/controlescolar_cecytev_edu_mx/EYEem9JOTbtJqfql9WoSQSIBSSFfYmYVwM1RcRecBut-cA?e=UIFOTf" TargetMode="External"/><Relationship Id="rId237" Type="http://schemas.openxmlformats.org/officeDocument/2006/relationships/hyperlink" Target="mailto:controlescolar@cecytev.edu.mx" TargetMode="External"/><Relationship Id="rId22" Type="http://schemas.openxmlformats.org/officeDocument/2006/relationships/hyperlink" Target="../../../../../../../:b:/g/personal/controlescolar_cecytev_edu_mx/EdT6byoHkm1PkfKImouRafEBKvJkGe4sVZgPr9rObcOspA?e=DLKeSQ" TargetMode="External"/><Relationship Id="rId43" Type="http://schemas.openxmlformats.org/officeDocument/2006/relationships/hyperlink" Target="../../../../../../../:b:/g/personal/controlescolar_cecytev_edu_mx/EdT6byoHkm1PkfKImouRafEBKvJkGe4sVZgPr9rObcOspA?e=DLKeSQ" TargetMode="External"/><Relationship Id="rId64" Type="http://schemas.openxmlformats.org/officeDocument/2006/relationships/hyperlink" Target="mailto:controlescolar@cecytev.edu.mx" TargetMode="External"/><Relationship Id="rId118" Type="http://schemas.openxmlformats.org/officeDocument/2006/relationships/hyperlink" Target="mailto:controlescolar@cecytev.edu.mx" TargetMode="External"/><Relationship Id="rId139" Type="http://schemas.openxmlformats.org/officeDocument/2006/relationships/hyperlink" Target="../../../../../../../:b:/g/personal/controlescolar_cecytev_edu_mx/EYEem9JOTbtJqfql9WoSQSIBSSFfYmYVwM1RcRecBut-cA?e=UIFOTf" TargetMode="External"/><Relationship Id="rId85" Type="http://schemas.openxmlformats.org/officeDocument/2006/relationships/hyperlink" Target="../../../../../../../:b:/g/personal/controlescolar_cecytev_edu_mx/EdT6byoHkm1PkfKImouRafEBKvJkGe4sVZgPr9rObcOspA?e=DLKeSQ" TargetMode="External"/><Relationship Id="rId150" Type="http://schemas.openxmlformats.org/officeDocument/2006/relationships/hyperlink" Target="mailto:controlescolar@cecytev.edu.mx" TargetMode="External"/><Relationship Id="rId171" Type="http://schemas.openxmlformats.org/officeDocument/2006/relationships/hyperlink" Target="../../../../../../../:b:/g/personal/controlescolar_cecytev_edu_mx/EYEem9JOTbtJqfql9WoSQSIBSSFfYmYVwM1RcRecBut-cA?e=UIFOTf" TargetMode="External"/><Relationship Id="rId192" Type="http://schemas.openxmlformats.org/officeDocument/2006/relationships/hyperlink" Target="../../../../../../../:b:/g/personal/controlescolar_cecytev_edu_mx/EYEem9JOTbtJqfql9WoSQSIBSSFfYmYVwM1RcRecBut-cA?e=UIFOTf" TargetMode="External"/><Relationship Id="rId206" Type="http://schemas.openxmlformats.org/officeDocument/2006/relationships/hyperlink" Target="mailto:controlescolar@cecytev.edu.mx" TargetMode="External"/><Relationship Id="rId227" Type="http://schemas.openxmlformats.org/officeDocument/2006/relationships/hyperlink" Target="mailto:controlescolar@cecytev.edu.mx" TargetMode="External"/><Relationship Id="rId248" Type="http://schemas.openxmlformats.org/officeDocument/2006/relationships/hyperlink" Target="mailto:controlescolar@cecytev.edu.mx" TargetMode="External"/><Relationship Id="rId12" Type="http://schemas.openxmlformats.org/officeDocument/2006/relationships/hyperlink" Target="../../../../../../../:b:/g/personal/controlescolar_cecytev_edu_mx/EdT6byoHkm1PkfKImouRafEBKvJkGe4sVZgPr9rObcOspA?e=DLKeSQ" TargetMode="External"/><Relationship Id="rId33" Type="http://schemas.openxmlformats.org/officeDocument/2006/relationships/hyperlink" Target="mailto:controlescolar@cecytev.edu.mx" TargetMode="External"/><Relationship Id="rId108" Type="http://schemas.openxmlformats.org/officeDocument/2006/relationships/hyperlink" Target="../../../../../../../:b:/g/personal/controlescolar_cecytev_edu_mx/EYEem9JOTbtJqfql9WoSQSIBSSFfYmYVwM1RcRecBut-cA?e=UIFOTf" TargetMode="External"/><Relationship Id="rId129" Type="http://schemas.openxmlformats.org/officeDocument/2006/relationships/hyperlink" Target="../../../../../../../:b:/g/personal/controlescolar_cecytev_edu_mx/EYEem9JOTbtJqfql9WoSQSIBSSFfYmYVwM1RcRecBut-cA?e=UIFOTf" TargetMode="External"/><Relationship Id="rId54" Type="http://schemas.openxmlformats.org/officeDocument/2006/relationships/hyperlink" Target="../../../../../../../:b:/g/personal/controlescolar_cecytev_edu_mx/EdT6byoHkm1PkfKImouRafEBKvJkGe4sVZgPr9rObcOspA?e=DLKeSQ" TargetMode="External"/><Relationship Id="rId75" Type="http://schemas.openxmlformats.org/officeDocument/2006/relationships/hyperlink" Target="mailto:controlescolar@cecytev.edu.mx" TargetMode="External"/><Relationship Id="rId96" Type="http://schemas.openxmlformats.org/officeDocument/2006/relationships/hyperlink" Target="../../../../../../../:b:/g/personal/controlescolar_cecytev_edu_mx/EYEem9JOTbtJqfql9WoSQSIBSSFfYmYVwM1RcRecBut-cA?e=UIFOTf" TargetMode="External"/><Relationship Id="rId140" Type="http://schemas.openxmlformats.org/officeDocument/2006/relationships/hyperlink" Target="mailto:controlescolar@cecytev.edu.mx" TargetMode="External"/><Relationship Id="rId161" Type="http://schemas.openxmlformats.org/officeDocument/2006/relationships/hyperlink" Target="../../../../../../../:b:/g/personal/controlescolar_cecytev_edu_mx/EYEem9JOTbtJqfql9WoSQSIBSSFfYmYVwM1RcRecBut-cA?e=UIFOTf" TargetMode="External"/><Relationship Id="rId182" Type="http://schemas.openxmlformats.org/officeDocument/2006/relationships/hyperlink" Target="mailto:controlescolar@cecytev.edu.mx" TargetMode="External"/><Relationship Id="rId217" Type="http://schemas.openxmlformats.org/officeDocument/2006/relationships/hyperlink" Target="mailto:controlescolar@cecytev.edu.mx" TargetMode="External"/><Relationship Id="rId6" Type="http://schemas.openxmlformats.org/officeDocument/2006/relationships/hyperlink" Target="mailto:controlescolar@cecytev.edu.mx" TargetMode="External"/><Relationship Id="rId238" Type="http://schemas.openxmlformats.org/officeDocument/2006/relationships/hyperlink" Target="mailto:controlescolar@cecytev.edu.mx" TargetMode="External"/><Relationship Id="rId23" Type="http://schemas.openxmlformats.org/officeDocument/2006/relationships/hyperlink" Target="../../../../../../../:b:/g/personal/controlescolar_cecytev_edu_mx/EdT6byoHkm1PkfKImouRafEBKvJkGe4sVZgPr9rObcOspA?e=DLKeSQ" TargetMode="External"/><Relationship Id="rId119" Type="http://schemas.openxmlformats.org/officeDocument/2006/relationships/hyperlink" Target="mailto:controlescolar@cecytev.edu.mx" TargetMode="External"/><Relationship Id="rId44" Type="http://schemas.openxmlformats.org/officeDocument/2006/relationships/hyperlink" Target="../../../../../../../:b:/g/personal/controlescolar_cecytev_edu_mx/EdT6byoHkm1PkfKImouRafEBKvJkGe4sVZgPr9rObcOspA?e=DLKeSQ" TargetMode="External"/><Relationship Id="rId65" Type="http://schemas.openxmlformats.org/officeDocument/2006/relationships/hyperlink" Target="mailto:controlescolar@cecytev.edu.mx" TargetMode="External"/><Relationship Id="rId86" Type="http://schemas.openxmlformats.org/officeDocument/2006/relationships/hyperlink" Target="../../../../../../../:b:/g/personal/controlescolar_cecytev_edu_mx/EdT6byoHkm1PkfKImouRafEBKvJkGe4sVZgPr9rObcOspA?e=DLKeSQ" TargetMode="External"/><Relationship Id="rId130" Type="http://schemas.openxmlformats.org/officeDocument/2006/relationships/hyperlink" Target="../../../../../../../:b:/g/personal/controlescolar_cecytev_edu_mx/EYEem9JOTbtJqfql9WoSQSIBSSFfYmYVwM1RcRecBut-cA?e=UIFOTf" TargetMode="External"/><Relationship Id="rId151" Type="http://schemas.openxmlformats.org/officeDocument/2006/relationships/hyperlink" Target="mailto:controlescolar@cecytev.edu.mx" TargetMode="External"/><Relationship Id="rId172" Type="http://schemas.openxmlformats.org/officeDocument/2006/relationships/hyperlink" Target="../../../../../../../:b:/g/personal/controlescolar_cecytev_edu_mx/EYEem9JOTbtJqfql9WoSQSIBSSFfYmYVwM1RcRecBut-cA?e=UIFOTf" TargetMode="External"/><Relationship Id="rId193" Type="http://schemas.openxmlformats.org/officeDocument/2006/relationships/hyperlink" Target="../../../../../../../:b:/g/personal/controlescolar_cecytev_edu_mx/EYEem9JOTbtJqfql9WoSQSIBSSFfYmYVwM1RcRecBut-cA?e=UIFOTf" TargetMode="External"/><Relationship Id="rId207" Type="http://schemas.openxmlformats.org/officeDocument/2006/relationships/hyperlink" Target="mailto:controlescolar@cecytev.edu.mx" TargetMode="External"/><Relationship Id="rId228" Type="http://schemas.openxmlformats.org/officeDocument/2006/relationships/hyperlink" Target="mailto:controlescolar@cecytev.edu.mx" TargetMode="External"/><Relationship Id="rId13" Type="http://schemas.openxmlformats.org/officeDocument/2006/relationships/hyperlink" Target="../../../../../../../:b:/g/personal/controlescolar_cecytev_edu_mx/EdT6byoHkm1PkfKImouRafEBKvJkGe4sVZgPr9rObcOspA?e=DLKeSQ" TargetMode="External"/><Relationship Id="rId109" Type="http://schemas.openxmlformats.org/officeDocument/2006/relationships/hyperlink" Target="../../../../../../../:b:/g/personal/controlescolar_cecytev_edu_mx/EYEem9JOTbtJqfql9WoSQSIBSSFfYmYVwM1RcRecBut-cA?e=UIFOTf" TargetMode="External"/><Relationship Id="rId34" Type="http://schemas.openxmlformats.org/officeDocument/2006/relationships/hyperlink" Target="mailto:controlescolar@cecytev.edu.mx" TargetMode="External"/><Relationship Id="rId55" Type="http://schemas.openxmlformats.org/officeDocument/2006/relationships/hyperlink" Target="../../../../../../../:b:/g/personal/controlescolar_cecytev_edu_mx/EdT6byoHkm1PkfKImouRafEBKvJkGe4sVZgPr9rObcOspA?e=DLKeSQ" TargetMode="External"/><Relationship Id="rId76" Type="http://schemas.openxmlformats.org/officeDocument/2006/relationships/hyperlink" Target="../../../../../../../:b:/g/personal/controlescolar_cecytev_edu_mx/EdT6byoHkm1PkfKImouRafEBKvJkGe4sVZgPr9rObcOspA?e=DLKeSQ" TargetMode="External"/><Relationship Id="rId97" Type="http://schemas.openxmlformats.org/officeDocument/2006/relationships/hyperlink" Target="mailto:controlescolar@cecytev.edu.mx" TargetMode="External"/><Relationship Id="rId120" Type="http://schemas.openxmlformats.org/officeDocument/2006/relationships/hyperlink" Target="mailto:controlescolar@cecytev.edu.mx" TargetMode="External"/><Relationship Id="rId141" Type="http://schemas.openxmlformats.org/officeDocument/2006/relationships/hyperlink" Target="mailto:controlescolar@cecytev.edu.mx" TargetMode="External"/><Relationship Id="rId7" Type="http://schemas.openxmlformats.org/officeDocument/2006/relationships/hyperlink" Target="../../../../../../../:b:/g/personal/controlescolar_cecytev_edu_mx/EdT6byoHkm1PkfKImouRafEBKvJkGe4sVZgPr9rObcOspA?e=DLKeSQ" TargetMode="External"/><Relationship Id="rId162" Type="http://schemas.openxmlformats.org/officeDocument/2006/relationships/hyperlink" Target="../../../../../../../:b:/g/personal/controlescolar_cecytev_edu_mx/EYEem9JOTbtJqfql9WoSQSIBSSFfYmYVwM1RcRecBut-cA?e=UIFOTf" TargetMode="External"/><Relationship Id="rId183" Type="http://schemas.openxmlformats.org/officeDocument/2006/relationships/hyperlink" Target="mailto:controlescolar@cecytev.edu.mx" TargetMode="External"/><Relationship Id="rId218" Type="http://schemas.openxmlformats.org/officeDocument/2006/relationships/hyperlink" Target="mailto:controlescolar@cecytev.edu.mx" TargetMode="External"/><Relationship Id="rId239" Type="http://schemas.openxmlformats.org/officeDocument/2006/relationships/hyperlink" Target="mailto:controlescolar@cecytev.edu.mx" TargetMode="External"/><Relationship Id="rId24" Type="http://schemas.openxmlformats.org/officeDocument/2006/relationships/hyperlink" Target="../../../../../../../:b:/g/personal/controlescolar_cecytev_edu_mx/EdT6byoHkm1PkfKImouRafEBKvJkGe4sVZgPr9rObcOspA?e=DLKeSQ" TargetMode="External"/><Relationship Id="rId45" Type="http://schemas.openxmlformats.org/officeDocument/2006/relationships/hyperlink" Target="../../../../../../../:b:/g/personal/controlescolar_cecytev_edu_mx/EdT6byoHkm1PkfKImouRafEBKvJkGe4sVZgPr9rObcOspA?e=DLKeSQ" TargetMode="External"/><Relationship Id="rId66" Type="http://schemas.openxmlformats.org/officeDocument/2006/relationships/hyperlink" Target="mailto:controlescolar@cecytev.edu.mx" TargetMode="External"/><Relationship Id="rId87" Type="http://schemas.openxmlformats.org/officeDocument/2006/relationships/hyperlink" Target="../../../../../../../:b:/g/personal/controlescolar_cecytev_edu_mx/EdT6byoHkm1PkfKImouRafEBKvJkGe4sVZgPr9rObcOspA?e=DLKeSQ" TargetMode="External"/><Relationship Id="rId110" Type="http://schemas.openxmlformats.org/officeDocument/2006/relationships/hyperlink" Target="../../../../../../../:b:/g/personal/controlescolar_cecytev_edu_mx/EYEem9JOTbtJqfql9WoSQSIBSSFfYmYVwM1RcRecBut-cA?e=UIFOTf" TargetMode="External"/><Relationship Id="rId131" Type="http://schemas.openxmlformats.org/officeDocument/2006/relationships/hyperlink" Target="../../../../../../../:b:/g/personal/controlescolar_cecytev_edu_mx/EYEem9JOTbtJqfql9WoSQSIBSSFfYmYVwM1RcRecBut-cA?e=UIFOTf" TargetMode="External"/><Relationship Id="rId152" Type="http://schemas.openxmlformats.org/officeDocument/2006/relationships/hyperlink" Target="mailto:controlescolar@cecytev.edu.mx" TargetMode="External"/><Relationship Id="rId173" Type="http://schemas.openxmlformats.org/officeDocument/2006/relationships/hyperlink" Target="../../../../../../../:b:/g/personal/controlescolar_cecytev_edu_mx/EYEem9JOTbtJqfql9WoSQSIBSSFfYmYVwM1RcRecBut-cA?e=UIFOTf" TargetMode="External"/><Relationship Id="rId194" Type="http://schemas.openxmlformats.org/officeDocument/2006/relationships/hyperlink" Target="../../../../../../../:b:/g/personal/controlescolar_cecytev_edu_mx/EYEem9JOTbtJqfql9WoSQSIBSSFfYmYVwM1RcRecBut-cA?e=UIFOTf" TargetMode="External"/><Relationship Id="rId208" Type="http://schemas.openxmlformats.org/officeDocument/2006/relationships/hyperlink" Target="mailto:controlescolar@cecytev.edu.mx" TargetMode="External"/><Relationship Id="rId229" Type="http://schemas.openxmlformats.org/officeDocument/2006/relationships/hyperlink" Target="mailto:controlescolar@cecytev.edu.mx" TargetMode="External"/><Relationship Id="rId240" Type="http://schemas.openxmlformats.org/officeDocument/2006/relationships/hyperlink" Target="mailto:controlescolar@cecytev.edu.mx" TargetMode="External"/><Relationship Id="rId14" Type="http://schemas.openxmlformats.org/officeDocument/2006/relationships/hyperlink" Target="../../../../../../../:b:/g/personal/controlescolar_cecytev_edu_mx/EdT6byoHkm1PkfKImouRafEBKvJkGe4sVZgPr9rObcOspA?e=DLKeSQ" TargetMode="External"/><Relationship Id="rId35" Type="http://schemas.openxmlformats.org/officeDocument/2006/relationships/hyperlink" Target="mailto:controlescolar@cecytev.edu.mx" TargetMode="External"/><Relationship Id="rId56" Type="http://schemas.openxmlformats.org/officeDocument/2006/relationships/hyperlink" Target="../../../../../../../:b:/g/personal/controlescolar_cecytev_edu_mx/EdT6byoHkm1PkfKImouRafEBKvJkGe4sVZgPr9rObcOspA?e=DLKeSQ" TargetMode="External"/><Relationship Id="rId77" Type="http://schemas.openxmlformats.org/officeDocument/2006/relationships/hyperlink" Target="../../../../../../../:b:/g/personal/controlescolar_cecytev_edu_mx/EdT6byoHkm1PkfKImouRafEBKvJkGe4sVZgPr9rObcOspA?e=DLKeSQ" TargetMode="External"/><Relationship Id="rId100" Type="http://schemas.openxmlformats.org/officeDocument/2006/relationships/hyperlink" Target="../../../../../../../:b:/g/personal/controlescolar_cecytev_edu_mx/EYEem9JOTbtJqfql9WoSQSIBSSFfYmYVwM1RcRecBut-cA?e=UIFOTf" TargetMode="External"/><Relationship Id="rId8" Type="http://schemas.openxmlformats.org/officeDocument/2006/relationships/hyperlink" Target="../../../../../../../:b:/g/personal/controlescolar_cecytev_edu_mx/EdT6byoHkm1PkfKImouRafEBKvJkGe4sVZgPr9rObcOspA?e=DLKeSQ" TargetMode="External"/><Relationship Id="rId98" Type="http://schemas.openxmlformats.org/officeDocument/2006/relationships/hyperlink" Target="../../../../../../../:b:/g/personal/controlescolar_cecytev_edu_mx/EYEem9JOTbtJqfql9WoSQSIBSSFfYmYVwM1RcRecBut-cA?e=UIFOTf" TargetMode="External"/><Relationship Id="rId121" Type="http://schemas.openxmlformats.org/officeDocument/2006/relationships/hyperlink" Target="mailto:controlescolar@cecytev.edu.mx" TargetMode="External"/><Relationship Id="rId142" Type="http://schemas.openxmlformats.org/officeDocument/2006/relationships/hyperlink" Target="mailto:controlescolar@cecytev.edu.mx" TargetMode="External"/><Relationship Id="rId163" Type="http://schemas.openxmlformats.org/officeDocument/2006/relationships/hyperlink" Target="../../../../../../../:b:/g/personal/controlescolar_cecytev_edu_mx/EYEem9JOTbtJqfql9WoSQSIBSSFfYmYVwM1RcRecBut-cA?e=UIFOTf" TargetMode="External"/><Relationship Id="rId184" Type="http://schemas.openxmlformats.org/officeDocument/2006/relationships/hyperlink" Target="mailto:controlescolar@cecytev.edu.mx" TargetMode="External"/><Relationship Id="rId219" Type="http://schemas.openxmlformats.org/officeDocument/2006/relationships/hyperlink" Target="mailto:controlescolar@cecytev.edu.mx" TargetMode="External"/><Relationship Id="rId230" Type="http://schemas.openxmlformats.org/officeDocument/2006/relationships/hyperlink" Target="mailto:controlescolar@cecytev.edu.mx" TargetMode="External"/><Relationship Id="rId25" Type="http://schemas.openxmlformats.org/officeDocument/2006/relationships/hyperlink" Target="../../../../../../../:b:/g/personal/controlescolar_cecytev_edu_mx/EdT6byoHkm1PkfKImouRafEBKvJkGe4sVZgPr9rObcOspA?e=DLKeSQ" TargetMode="External"/><Relationship Id="rId46" Type="http://schemas.openxmlformats.org/officeDocument/2006/relationships/hyperlink" Target="../../../../../../../:b:/g/personal/controlescolar_cecytev_edu_mx/EdT6byoHkm1PkfKImouRafEBKvJkGe4sVZgPr9rObcOspA?e=DLKeSQ" TargetMode="External"/><Relationship Id="rId67" Type="http://schemas.openxmlformats.org/officeDocument/2006/relationships/hyperlink" Target="mailto:controlescolar@cecytev.edu.mx" TargetMode="External"/><Relationship Id="rId88" Type="http://schemas.openxmlformats.org/officeDocument/2006/relationships/hyperlink" Target="../../../../../../../:b:/g/personal/controlescolar_cecytev_edu_mx/EdT6byoHkm1PkfKImouRafEBKvJkGe4sVZgPr9rObcOspA?e=DLKeSQ" TargetMode="External"/><Relationship Id="rId111" Type="http://schemas.openxmlformats.org/officeDocument/2006/relationships/hyperlink" Target="../../../../../../../:b:/g/personal/controlescolar_cecytev_edu_mx/EYEem9JOTbtJqfql9WoSQSIBSSFfYmYVwM1RcRecBut-cA?e=UIFOTf" TargetMode="External"/><Relationship Id="rId132" Type="http://schemas.openxmlformats.org/officeDocument/2006/relationships/hyperlink" Target="../../../../../../../:b:/g/personal/controlescolar_cecytev_edu_mx/EYEem9JOTbtJqfql9WoSQSIBSSFfYmYVwM1RcRecBut-cA?e=UIFOTf" TargetMode="External"/><Relationship Id="rId153" Type="http://schemas.openxmlformats.org/officeDocument/2006/relationships/hyperlink" Target="mailto:controlescolar@cecytev.edu.mx" TargetMode="External"/><Relationship Id="rId174" Type="http://schemas.openxmlformats.org/officeDocument/2006/relationships/hyperlink" Target="mailto:controlescolar@cecytev.edu.mx" TargetMode="External"/><Relationship Id="rId195" Type="http://schemas.openxmlformats.org/officeDocument/2006/relationships/hyperlink" Target="../../../../../../../:b:/g/personal/controlescolar_cecytev_edu_mx/EYEem9JOTbtJqfql9WoSQSIBSSFfYmYVwM1RcRecBut-cA?e=UIFOTf" TargetMode="External"/><Relationship Id="rId209" Type="http://schemas.openxmlformats.org/officeDocument/2006/relationships/hyperlink" Target="mailto:controlescolar@cecytev.edu.mx" TargetMode="External"/><Relationship Id="rId220" Type="http://schemas.openxmlformats.org/officeDocument/2006/relationships/hyperlink" Target="mailto:controlescolar@cecytev.edu.mx" TargetMode="External"/><Relationship Id="rId241" Type="http://schemas.openxmlformats.org/officeDocument/2006/relationships/hyperlink" Target="mailto:controlescolar@cecytev.edu.mx" TargetMode="External"/><Relationship Id="rId15" Type="http://schemas.openxmlformats.org/officeDocument/2006/relationships/hyperlink" Target="../../../../../../../:b:/g/personal/controlescolar_cecytev_edu_mx/EdT6byoHkm1PkfKImouRafEBKvJkGe4sVZgPr9rObcOspA?e=DLKeSQ" TargetMode="External"/><Relationship Id="rId36" Type="http://schemas.openxmlformats.org/officeDocument/2006/relationships/hyperlink" Target="mailto:controlescolar@cecytev.edu.mx" TargetMode="External"/><Relationship Id="rId57" Type="http://schemas.openxmlformats.org/officeDocument/2006/relationships/hyperlink" Target="../../../../../../../:b:/g/personal/controlescolar_cecytev_edu_mx/EdT6byoHkm1PkfKImouRafEBKvJkGe4sVZgPr9rObcOspA?e=DLKeSQ" TargetMode="External"/><Relationship Id="rId10" Type="http://schemas.openxmlformats.org/officeDocument/2006/relationships/hyperlink" Target="../../../../../../../:b:/g/personal/controlescolar_cecytev_edu_mx/EdT6byoHkm1PkfKImouRafEBKvJkGe4sVZgPr9rObcOspA?e=DLKeSQ" TargetMode="External"/><Relationship Id="rId31" Type="http://schemas.openxmlformats.org/officeDocument/2006/relationships/hyperlink" Target="mailto:controlescolar@cecytev.edu.mx" TargetMode="External"/><Relationship Id="rId52" Type="http://schemas.openxmlformats.org/officeDocument/2006/relationships/hyperlink" Target="../../../../../../../:b:/g/personal/controlescolar_cecytev_edu_mx/EdT6byoHkm1PkfKImouRafEBKvJkGe4sVZgPr9rObcOspA?e=DLKeSQ" TargetMode="External"/><Relationship Id="rId73" Type="http://schemas.openxmlformats.org/officeDocument/2006/relationships/hyperlink" Target="../../../../../../../:b:/g/personal/controlescolar_cecytev_edu_mx/EdT6byoHkm1PkfKImouRafEBKvJkGe4sVZgPr9rObcOspA?e=DLKeSQ" TargetMode="External"/><Relationship Id="rId78" Type="http://schemas.openxmlformats.org/officeDocument/2006/relationships/hyperlink" Target="../../../../../../../:b:/g/personal/controlescolar_cecytev_edu_mx/EdT6byoHkm1PkfKImouRafEBKvJkGe4sVZgPr9rObcOspA?e=DLKeSQ" TargetMode="External"/><Relationship Id="rId94" Type="http://schemas.openxmlformats.org/officeDocument/2006/relationships/hyperlink" Target="../../../../../../../:b:/g/personal/controlescolar_cecytev_edu_mx/EYEem9JOTbtJqfql9WoSQSIBSSFfYmYVwM1RcRecBut-cA?e=UIFOTf" TargetMode="External"/><Relationship Id="rId99" Type="http://schemas.openxmlformats.org/officeDocument/2006/relationships/hyperlink" Target="../../../../../../../:b:/g/personal/controlescolar_cecytev_edu_mx/EYEem9JOTbtJqfql9WoSQSIBSSFfYmYVwM1RcRecBut-cA?e=UIFOTf" TargetMode="External"/><Relationship Id="rId101" Type="http://schemas.openxmlformats.org/officeDocument/2006/relationships/hyperlink" Target="../../../../../../../:b:/g/personal/controlescolar_cecytev_edu_mx/EYEem9JOTbtJqfql9WoSQSIBSSFfYmYVwM1RcRecBut-cA?e=UIFOTf" TargetMode="External"/><Relationship Id="rId122" Type="http://schemas.openxmlformats.org/officeDocument/2006/relationships/hyperlink" Target="mailto:controlescolar@cecytev.edu.mx" TargetMode="External"/><Relationship Id="rId143" Type="http://schemas.openxmlformats.org/officeDocument/2006/relationships/hyperlink" Target="mailto:controlescolar@cecytev.edu.mx" TargetMode="External"/><Relationship Id="rId148" Type="http://schemas.openxmlformats.org/officeDocument/2006/relationships/hyperlink" Target="mailto:controlescolar@cecytev.edu.mx" TargetMode="External"/><Relationship Id="rId164" Type="http://schemas.openxmlformats.org/officeDocument/2006/relationships/hyperlink" Target="../../../../../../../:b:/g/personal/controlescolar_cecytev_edu_mx/EYEem9JOTbtJqfql9WoSQSIBSSFfYmYVwM1RcRecBut-cA?e=UIFOTf" TargetMode="External"/><Relationship Id="rId169" Type="http://schemas.openxmlformats.org/officeDocument/2006/relationships/hyperlink" Target="../../../../../../../:b:/g/personal/controlescolar_cecytev_edu_mx/EYEem9JOTbtJqfql9WoSQSIBSSFfYmYVwM1RcRecBut-cA?e=UIFOTf" TargetMode="External"/><Relationship Id="rId185" Type="http://schemas.openxmlformats.org/officeDocument/2006/relationships/hyperlink" Target="mailto:controlescolar@cecytev.edu.mx" TargetMode="External"/><Relationship Id="rId4" Type="http://schemas.openxmlformats.org/officeDocument/2006/relationships/hyperlink" Target="../../../../../../../:b:/g/personal/controlescolar_cecytev_edu_mx/EdT6byoHkm1PkfKImouRafEBKvJkGe4sVZgPr9rObcOspA?e=DLKeSQ" TargetMode="External"/><Relationship Id="rId9" Type="http://schemas.openxmlformats.org/officeDocument/2006/relationships/hyperlink" Target="../../../../../../../:b:/g/personal/controlescolar_cecytev_edu_mx/EdT6byoHkm1PkfKImouRafEBKvJkGe4sVZgPr9rObcOspA?e=DLKeSQ" TargetMode="External"/><Relationship Id="rId180" Type="http://schemas.openxmlformats.org/officeDocument/2006/relationships/hyperlink" Target="mailto:controlescolar@cecytev.edu.mx" TargetMode="External"/><Relationship Id="rId210" Type="http://schemas.openxmlformats.org/officeDocument/2006/relationships/hyperlink" Target="mailto:controlescolar@cecytev.edu.mx" TargetMode="External"/><Relationship Id="rId215" Type="http://schemas.openxmlformats.org/officeDocument/2006/relationships/hyperlink" Target="mailto:controlescolar@cecytev.edu.mx" TargetMode="External"/><Relationship Id="rId236" Type="http://schemas.openxmlformats.org/officeDocument/2006/relationships/hyperlink" Target="mailto:controlescolar@cecytev.edu.mx" TargetMode="External"/><Relationship Id="rId26" Type="http://schemas.openxmlformats.org/officeDocument/2006/relationships/hyperlink" Target="../../../../../../../:b:/g/personal/controlescolar_cecytev_edu_mx/EdT6byoHkm1PkfKImouRafEBKvJkGe4sVZgPr9rObcOspA?e=DLKeSQ" TargetMode="External"/><Relationship Id="rId231" Type="http://schemas.openxmlformats.org/officeDocument/2006/relationships/hyperlink" Target="mailto:controlescolar@cecytev.edu.mx" TargetMode="External"/><Relationship Id="rId47" Type="http://schemas.openxmlformats.org/officeDocument/2006/relationships/hyperlink" Target="../../../../../../../:b:/g/personal/controlescolar_cecytev_edu_mx/EdT6byoHkm1PkfKImouRafEBKvJkGe4sVZgPr9rObcOspA?e=DLKeSQ" TargetMode="External"/><Relationship Id="rId68" Type="http://schemas.openxmlformats.org/officeDocument/2006/relationships/hyperlink" Target="mailto:controlescolar@cecytev.edu.mx" TargetMode="External"/><Relationship Id="rId89" Type="http://schemas.openxmlformats.org/officeDocument/2006/relationships/hyperlink" Target="../../../../../../../:b:/g/personal/controlescolar_cecytev_edu_mx/EdT6byoHkm1PkfKImouRafEBKvJkGe4sVZgPr9rObcOspA?e=DLKeSQ" TargetMode="External"/><Relationship Id="rId112" Type="http://schemas.openxmlformats.org/officeDocument/2006/relationships/hyperlink" Target="mailto:controlescolar@cecytev.edu.mx" TargetMode="External"/><Relationship Id="rId133" Type="http://schemas.openxmlformats.org/officeDocument/2006/relationships/hyperlink" Target="../../../../../../../:b:/g/personal/controlescolar_cecytev_edu_mx/EYEem9JOTbtJqfql9WoSQSIBSSFfYmYVwM1RcRecBut-cA?e=UIFOTf" TargetMode="External"/><Relationship Id="rId154" Type="http://schemas.openxmlformats.org/officeDocument/2006/relationships/hyperlink" Target="../../../../../../../:b:/g/personal/controlescolar_cecytev_edu_mx/EYEem9JOTbtJqfql9WoSQSIBSSFfYmYVwM1RcRecBut-cA?e=UIFOTf" TargetMode="External"/><Relationship Id="rId175" Type="http://schemas.openxmlformats.org/officeDocument/2006/relationships/hyperlink" Target="mailto:controlescolar@cecytev.edu.mx" TargetMode="External"/><Relationship Id="rId196" Type="http://schemas.openxmlformats.org/officeDocument/2006/relationships/hyperlink" Target="../../../../../../../:b:/g/personal/controlescolar_cecytev_edu_mx/EYEem9JOTbtJqfql9WoSQSIBSSFfYmYVwM1RcRecBut-cA?e=UIFOTf" TargetMode="External"/><Relationship Id="rId200" Type="http://schemas.openxmlformats.org/officeDocument/2006/relationships/hyperlink" Target="../../../../../../../:b:/g/personal/controlescolar_cecytev_edu_mx/EYEem9JOTbtJqfql9WoSQSIBSSFfYmYVwM1RcRecBut-cA?e=UIFOTf" TargetMode="External"/><Relationship Id="rId16" Type="http://schemas.openxmlformats.org/officeDocument/2006/relationships/hyperlink" Target="../../../../../../../:b:/g/personal/controlescolar_cecytev_edu_mx/EdT6byoHkm1PkfKImouRafEBKvJkGe4sVZgPr9rObcOspA?e=DLKeSQ" TargetMode="External"/><Relationship Id="rId221" Type="http://schemas.openxmlformats.org/officeDocument/2006/relationships/hyperlink" Target="mailto:controlescolar@cecytev.edu.mx" TargetMode="External"/><Relationship Id="rId242" Type="http://schemas.openxmlformats.org/officeDocument/2006/relationships/hyperlink" Target="mailto:controlescolar@cecytev.edu.mx" TargetMode="External"/><Relationship Id="rId37" Type="http://schemas.openxmlformats.org/officeDocument/2006/relationships/hyperlink" Target="mailto:controlescolar@cecytev.edu.mx" TargetMode="External"/><Relationship Id="rId58" Type="http://schemas.openxmlformats.org/officeDocument/2006/relationships/hyperlink" Target="../../../../../../../:b:/g/personal/controlescolar_cecytev_edu_mx/EdT6byoHkm1PkfKImouRafEBKvJkGe4sVZgPr9rObcOspA?e=DLKeSQ" TargetMode="External"/><Relationship Id="rId79" Type="http://schemas.openxmlformats.org/officeDocument/2006/relationships/hyperlink" Target="../../../../../../../:b:/g/personal/controlescolar_cecytev_edu_mx/EdT6byoHkm1PkfKImouRafEBKvJkGe4sVZgPr9rObcOspA?e=DLKeSQ" TargetMode="External"/><Relationship Id="rId102" Type="http://schemas.openxmlformats.org/officeDocument/2006/relationships/hyperlink" Target="../../../../../../../:b:/g/personal/controlescolar_cecytev_edu_mx/EYEem9JOTbtJqfql9WoSQSIBSSFfYmYVwM1RcRecBut-cA?e=UIFOTf" TargetMode="External"/><Relationship Id="rId123" Type="http://schemas.openxmlformats.org/officeDocument/2006/relationships/hyperlink" Target="mailto:controlescolar@cecytev.edu.mx" TargetMode="External"/><Relationship Id="rId144" Type="http://schemas.openxmlformats.org/officeDocument/2006/relationships/hyperlink" Target="mailto:controlescolar@cecytev.edu.mx" TargetMode="External"/><Relationship Id="rId90" Type="http://schemas.openxmlformats.org/officeDocument/2006/relationships/hyperlink" Target="../../../../../../../:b:/g/personal/controlescolar_cecytev_edu_mx/EdT6byoHkm1PkfKImouRafEBKvJkGe4sVZgPr9rObcOspA?e=DLKeSQ" TargetMode="External"/><Relationship Id="rId165" Type="http://schemas.openxmlformats.org/officeDocument/2006/relationships/hyperlink" Target="../../../../../../../:b:/g/personal/controlescolar_cecytev_edu_mx/EYEem9JOTbtJqfql9WoSQSIBSSFfYmYVwM1RcRecBut-cA?e=UIFOTf" TargetMode="External"/><Relationship Id="rId186" Type="http://schemas.openxmlformats.org/officeDocument/2006/relationships/hyperlink" Target="mailto:controlescolar@cecytev.edu.mx" TargetMode="External"/><Relationship Id="rId211" Type="http://schemas.openxmlformats.org/officeDocument/2006/relationships/hyperlink" Target="mailto:controlescolar@cecytev.edu.mx" TargetMode="External"/><Relationship Id="rId232" Type="http://schemas.openxmlformats.org/officeDocument/2006/relationships/hyperlink" Target="mailto:controlescolar@cecytev.edu.mx" TargetMode="External"/><Relationship Id="rId27" Type="http://schemas.openxmlformats.org/officeDocument/2006/relationships/hyperlink" Target="../../../../../../../:b:/g/personal/controlescolar_cecytev_edu_mx/EdT6byoHkm1PkfKImouRafEBKvJkGe4sVZgPr9rObcOspA?e=DLKeSQ" TargetMode="External"/><Relationship Id="rId48" Type="http://schemas.openxmlformats.org/officeDocument/2006/relationships/hyperlink" Target="../../../../../../../:b:/g/personal/controlescolar_cecytev_edu_mx/EdT6byoHkm1PkfKImouRafEBKvJkGe4sVZgPr9rObcOspA?e=DLKeSQ" TargetMode="External"/><Relationship Id="rId69" Type="http://schemas.openxmlformats.org/officeDocument/2006/relationships/hyperlink" Target="mailto:controlescolar@cecytev.edu.mx" TargetMode="External"/><Relationship Id="rId113" Type="http://schemas.openxmlformats.org/officeDocument/2006/relationships/hyperlink" Target="mailto:controlescolar@cecytev.edu.mx" TargetMode="External"/><Relationship Id="rId134" Type="http://schemas.openxmlformats.org/officeDocument/2006/relationships/hyperlink" Target="../../../../../../../:b:/g/personal/controlescolar_cecytev_edu_mx/EYEem9JOTbtJqfql9WoSQSIBSSFfYmYVwM1RcRecBut-cA?e=UIFOTf" TargetMode="External"/><Relationship Id="rId80" Type="http://schemas.openxmlformats.org/officeDocument/2006/relationships/hyperlink" Target="../../../../../../../:b:/g/personal/controlescolar_cecytev_edu_mx/EdT6byoHkm1PkfKImouRafEBKvJkGe4sVZgPr9rObcOspA?e=DLKeSQ" TargetMode="External"/><Relationship Id="rId155" Type="http://schemas.openxmlformats.org/officeDocument/2006/relationships/hyperlink" Target="mailto:controlescolar@cecytev.edu.mx" TargetMode="External"/><Relationship Id="rId176" Type="http://schemas.openxmlformats.org/officeDocument/2006/relationships/hyperlink" Target="mailto:controlescolar@cecytev.edu.mx" TargetMode="External"/><Relationship Id="rId197" Type="http://schemas.openxmlformats.org/officeDocument/2006/relationships/hyperlink" Target="../../../../../../../:b:/g/personal/controlescolar_cecytev_edu_mx/EYEem9JOTbtJqfql9WoSQSIBSSFfYmYVwM1RcRecBut-cA?e=UIFOTf" TargetMode="External"/><Relationship Id="rId201" Type="http://schemas.openxmlformats.org/officeDocument/2006/relationships/hyperlink" Target="../../../../../../../:b:/g/personal/controlescolar_cecytev_edu_mx/EYEem9JOTbtJqfql9WoSQSIBSSFfYmYVwM1RcRecBut-cA?e=UIFOTf" TargetMode="External"/><Relationship Id="rId222" Type="http://schemas.openxmlformats.org/officeDocument/2006/relationships/hyperlink" Target="mailto:controlescolar@cecytev.edu.mx" TargetMode="External"/><Relationship Id="rId243" Type="http://schemas.openxmlformats.org/officeDocument/2006/relationships/hyperlink" Target="mailto:controlescolar@cecytev.edu.mx" TargetMode="External"/><Relationship Id="rId17" Type="http://schemas.openxmlformats.org/officeDocument/2006/relationships/hyperlink" Target="../../../../../../../:b:/g/personal/controlescolar_cecytev_edu_mx/EdT6byoHkm1PkfKImouRafEBKvJkGe4sVZgPr9rObcOspA?e=DLKeSQ" TargetMode="External"/><Relationship Id="rId38" Type="http://schemas.openxmlformats.org/officeDocument/2006/relationships/hyperlink" Target="mailto:controlescolar@cecytev.edu.mx" TargetMode="External"/><Relationship Id="rId59" Type="http://schemas.openxmlformats.org/officeDocument/2006/relationships/hyperlink" Target="../../../../../../../:b:/g/personal/controlescolar_cecytev_edu_mx/EdT6byoHkm1PkfKImouRafEBKvJkGe4sVZgPr9rObcOspA?e=DLKeSQ" TargetMode="External"/><Relationship Id="rId103" Type="http://schemas.openxmlformats.org/officeDocument/2006/relationships/hyperlink" Target="../../../../../../../:b:/g/personal/controlescolar_cecytev_edu_mx/EYEem9JOTbtJqfql9WoSQSIBSSFfYmYVwM1RcRecBut-cA?e=UIFOTf" TargetMode="External"/><Relationship Id="rId124" Type="http://schemas.openxmlformats.org/officeDocument/2006/relationships/hyperlink" Target="mailto:controlescolar@cecytev.edu.mx" TargetMode="External"/><Relationship Id="rId70" Type="http://schemas.openxmlformats.org/officeDocument/2006/relationships/hyperlink" Target="../../../../../../../:b:/g/personal/controlescolar_cecytev_edu_mx/EdT6byoHkm1PkfKImouRafEBKvJkGe4sVZgPr9rObcOspA?e=DLKeSQ" TargetMode="External"/><Relationship Id="rId91" Type="http://schemas.openxmlformats.org/officeDocument/2006/relationships/hyperlink" Target="mailto:controlescolar@cecytev.edu.mx" TargetMode="External"/><Relationship Id="rId145" Type="http://schemas.openxmlformats.org/officeDocument/2006/relationships/hyperlink" Target="mailto:controlescolar@cecytev.edu.mx" TargetMode="External"/><Relationship Id="rId166" Type="http://schemas.openxmlformats.org/officeDocument/2006/relationships/hyperlink" Target="../../../../../../../:b:/g/personal/controlescolar_cecytev_edu_mx/EYEem9JOTbtJqfql9WoSQSIBSSFfYmYVwM1RcRecBut-cA?e=UIFOTf" TargetMode="External"/><Relationship Id="rId187" Type="http://schemas.openxmlformats.org/officeDocument/2006/relationships/hyperlink" Target="mailto:controlescolar@cecytev.edu.mx" TargetMode="External"/><Relationship Id="rId1" Type="http://schemas.openxmlformats.org/officeDocument/2006/relationships/hyperlink" Target="../../../../../../../:b:/g/personal/controlescolar_cecytev_edu_mx/EdT6byoHkm1PkfKImouRafEBKvJkGe4sVZgPr9rObcOspA?e=DLKeSQ" TargetMode="External"/><Relationship Id="rId212" Type="http://schemas.openxmlformats.org/officeDocument/2006/relationships/hyperlink" Target="mailto:controlescolar@cecytev.edu.mx" TargetMode="External"/><Relationship Id="rId233" Type="http://schemas.openxmlformats.org/officeDocument/2006/relationships/hyperlink" Target="mailto:controlescolar@cecytev.edu.mx" TargetMode="External"/><Relationship Id="rId28" Type="http://schemas.openxmlformats.org/officeDocument/2006/relationships/hyperlink" Target="../../../../../../../:b:/g/personal/controlescolar_cecytev_edu_mx/EdT6byoHkm1PkfKImouRafEBKvJkGe4sVZgPr9rObcOspA?e=DLKeSQ" TargetMode="External"/><Relationship Id="rId49" Type="http://schemas.openxmlformats.org/officeDocument/2006/relationships/hyperlink" Target="../../../../../../../:b:/g/personal/controlescolar_cecytev_edu_mx/EdT6byoHkm1PkfKImouRafEBKvJkGe4sVZgPr9rObcOspA?e=DLKeSQ" TargetMode="External"/><Relationship Id="rId114" Type="http://schemas.openxmlformats.org/officeDocument/2006/relationships/hyperlink" Target="mailto:controlescolar@cecytev.edu.mx" TargetMode="External"/><Relationship Id="rId60" Type="http://schemas.openxmlformats.org/officeDocument/2006/relationships/hyperlink" Target="mailto:controlescolar@cecytev.edu.mx" TargetMode="External"/><Relationship Id="rId81" Type="http://schemas.openxmlformats.org/officeDocument/2006/relationships/hyperlink" Target="../../../../../../../:b:/g/personal/controlescolar_cecytev_edu_mx/EdT6byoHkm1PkfKImouRafEBKvJkGe4sVZgPr9rObcOspA?e=DLKeSQ" TargetMode="External"/><Relationship Id="rId135" Type="http://schemas.openxmlformats.org/officeDocument/2006/relationships/hyperlink" Target="../../../../../../../:b:/g/personal/controlescolar_cecytev_edu_mx/EYEem9JOTbtJqfql9WoSQSIBSSFfYmYVwM1RcRecBut-cA?e=UIFOTf" TargetMode="External"/><Relationship Id="rId156" Type="http://schemas.openxmlformats.org/officeDocument/2006/relationships/hyperlink" Target="../../../../../../../:b:/g/personal/controlescolar_cecytev_edu_mx/EYEem9JOTbtJqfql9WoSQSIBSSFfYmYVwM1RcRecBut-cA?e=UIFOTf" TargetMode="External"/><Relationship Id="rId177" Type="http://schemas.openxmlformats.org/officeDocument/2006/relationships/hyperlink" Target="mailto:controlescolar@cecytev.edu.mx" TargetMode="External"/><Relationship Id="rId198" Type="http://schemas.openxmlformats.org/officeDocument/2006/relationships/hyperlink" Target="../../../../../../../:b:/g/personal/controlescolar_cecytev_edu_mx/EYEem9JOTbtJqfql9WoSQSIBSSFfYmYVwM1RcRecBut-cA?e=UIFOTf" TargetMode="External"/><Relationship Id="rId202" Type="http://schemas.openxmlformats.org/officeDocument/2006/relationships/hyperlink" Target="mailto:controlescolar@cecytev.edu.mx" TargetMode="External"/><Relationship Id="rId223" Type="http://schemas.openxmlformats.org/officeDocument/2006/relationships/hyperlink" Target="mailto:controlescolar@cecytev.edu.mx" TargetMode="External"/><Relationship Id="rId244" Type="http://schemas.openxmlformats.org/officeDocument/2006/relationships/hyperlink" Target="mailto:controlescolar@cecytev.edu.mx" TargetMode="External"/><Relationship Id="rId18" Type="http://schemas.openxmlformats.org/officeDocument/2006/relationships/hyperlink" Target="../../../../../../../:b:/g/personal/controlescolar_cecytev_edu_mx/EdT6byoHkm1PkfKImouRafEBKvJkGe4sVZgPr9rObcOspA?e=DLKeSQ" TargetMode="External"/><Relationship Id="rId39" Type="http://schemas.openxmlformats.org/officeDocument/2006/relationships/hyperlink" Target="mailto:controlescolar@cecytev.edu.mx" TargetMode="External"/><Relationship Id="rId50" Type="http://schemas.openxmlformats.org/officeDocument/2006/relationships/hyperlink" Target="../../../../../../../:b:/g/personal/controlescolar_cecytev_edu_mx/EdT6byoHkm1PkfKImouRafEBKvJkGe4sVZgPr9rObcOspA?e=DLKeSQ" TargetMode="External"/><Relationship Id="rId104" Type="http://schemas.openxmlformats.org/officeDocument/2006/relationships/hyperlink" Target="../../../../../../../:b:/g/personal/controlescolar_cecytev_edu_mx/EYEem9JOTbtJqfql9WoSQSIBSSFfYmYVwM1RcRecBut-cA?e=UIFOTf" TargetMode="External"/><Relationship Id="rId125" Type="http://schemas.openxmlformats.org/officeDocument/2006/relationships/hyperlink" Target="mailto:controlescolar@cecytev.edu.mx" TargetMode="External"/><Relationship Id="rId146" Type="http://schemas.openxmlformats.org/officeDocument/2006/relationships/hyperlink" Target="mailto:controlescolar@cecytev.edu.mx" TargetMode="External"/><Relationship Id="rId167" Type="http://schemas.openxmlformats.org/officeDocument/2006/relationships/hyperlink" Target="../../../../../../../:b:/g/personal/controlescolar_cecytev_edu_mx/EYEem9JOTbtJqfql9WoSQSIBSSFfYmYVwM1RcRecBut-cA?e=UIFOTf" TargetMode="External"/><Relationship Id="rId188" Type="http://schemas.openxmlformats.org/officeDocument/2006/relationships/hyperlink" Target="../../../../../../../:b:/g/personal/controlescolar_cecytev_edu_mx/EYEem9JOTbtJqfql9WoSQSIBSSFfYmYVwM1RcRecBut-cA?e=UIFOTf" TargetMode="External"/><Relationship Id="rId71" Type="http://schemas.openxmlformats.org/officeDocument/2006/relationships/hyperlink" Target="../../../../../../../:b:/g/personal/controlescolar_cecytev_edu_mx/EdT6byoHkm1PkfKImouRafEBKvJkGe4sVZgPr9rObcOspA?e=DLKeSQ" TargetMode="External"/><Relationship Id="rId92" Type="http://schemas.openxmlformats.org/officeDocument/2006/relationships/hyperlink" Target="mailto:controlescolar@cecytev.edu.mx" TargetMode="External"/><Relationship Id="rId213" Type="http://schemas.openxmlformats.org/officeDocument/2006/relationships/hyperlink" Target="mailto:controlescolar@cecytev.edu.mx" TargetMode="External"/><Relationship Id="rId234" Type="http://schemas.openxmlformats.org/officeDocument/2006/relationships/hyperlink" Target="mailto:controlescolar@cecytev.edu.mx" TargetMode="External"/><Relationship Id="rId2" Type="http://schemas.openxmlformats.org/officeDocument/2006/relationships/hyperlink" Target="../../../../../../../:b:/g/personal/controlescolar_cecytev_edu_mx/EdT6byoHkm1PkfKImouRafEBKvJkGe4sVZgPr9rObcOspA?e=DLKeSQ" TargetMode="External"/><Relationship Id="rId29" Type="http://schemas.openxmlformats.org/officeDocument/2006/relationships/hyperlink" Target="mailto:controlescolar@cecytev.edu.mx" TargetMode="External"/><Relationship Id="rId40" Type="http://schemas.openxmlformats.org/officeDocument/2006/relationships/hyperlink" Target="../../../../../../../:b:/g/personal/controlescolar_cecytev_edu_mx/EdT6byoHkm1PkfKImouRafEBKvJkGe4sVZgPr9rObcOspA?e=DLKeSQ" TargetMode="External"/><Relationship Id="rId115" Type="http://schemas.openxmlformats.org/officeDocument/2006/relationships/hyperlink" Target="mailto:controlescolar@cecytev.edu.mx" TargetMode="External"/><Relationship Id="rId136" Type="http://schemas.openxmlformats.org/officeDocument/2006/relationships/hyperlink" Target="../../../../../../../:b:/g/personal/controlescolar_cecytev_edu_mx/EYEem9JOTbtJqfql9WoSQSIBSSFfYmYVwM1RcRecBut-cA?e=UIFOTf" TargetMode="External"/><Relationship Id="rId157" Type="http://schemas.openxmlformats.org/officeDocument/2006/relationships/hyperlink" Target="mailto:controlescolar@cecytev.edu.mx" TargetMode="External"/><Relationship Id="rId178" Type="http://schemas.openxmlformats.org/officeDocument/2006/relationships/hyperlink" Target="mailto:controlescolar@cecytev.edu.mx" TargetMode="External"/><Relationship Id="rId61" Type="http://schemas.openxmlformats.org/officeDocument/2006/relationships/hyperlink" Target="mailto:controlescolar@cecytev.edu.mx" TargetMode="External"/><Relationship Id="rId82" Type="http://schemas.openxmlformats.org/officeDocument/2006/relationships/hyperlink" Target="mailto:controlescolar@cecytev.edu.mx" TargetMode="External"/><Relationship Id="rId199" Type="http://schemas.openxmlformats.org/officeDocument/2006/relationships/hyperlink" Target="../../../../../../../:b:/g/personal/controlescolar_cecytev_edu_mx/EYEem9JOTbtJqfql9WoSQSIBSSFfYmYVwM1RcRecBut-cA?e=UIFOTf" TargetMode="External"/><Relationship Id="rId203" Type="http://schemas.openxmlformats.org/officeDocument/2006/relationships/hyperlink" Target="mailto:controlescolar@cecytev.edu.mx" TargetMode="External"/><Relationship Id="rId19" Type="http://schemas.openxmlformats.org/officeDocument/2006/relationships/hyperlink" Target="../../../../../../../:b:/g/personal/controlescolar_cecytev_edu_mx/EdT6byoHkm1PkfKImouRafEBKvJkGe4sVZgPr9rObcOspA?e=DLKeSQ" TargetMode="External"/><Relationship Id="rId224" Type="http://schemas.openxmlformats.org/officeDocument/2006/relationships/hyperlink" Target="mailto:controlescolar@cecytev.edu.mx" TargetMode="External"/><Relationship Id="rId245" Type="http://schemas.openxmlformats.org/officeDocument/2006/relationships/hyperlink" Target="mailto:controlescolar@cecytev.edu.mx" TargetMode="External"/><Relationship Id="rId30" Type="http://schemas.openxmlformats.org/officeDocument/2006/relationships/hyperlink" Target="mailto:controlescolar@cecytev.edu.mx" TargetMode="External"/><Relationship Id="rId105" Type="http://schemas.openxmlformats.org/officeDocument/2006/relationships/hyperlink" Target="../../../../../../../:b:/g/personal/controlescolar_cecytev_edu_mx/EYEem9JOTbtJqfql9WoSQSIBSSFfYmYVwM1RcRecBut-cA?e=UIFOTf" TargetMode="External"/><Relationship Id="rId126" Type="http://schemas.openxmlformats.org/officeDocument/2006/relationships/hyperlink" Target="../../../../../../../:b:/g/personal/controlescolar_cecytev_edu_mx/EYEem9JOTbtJqfql9WoSQSIBSSFfYmYVwM1RcRecBut-cA?e=UIFOTf" TargetMode="External"/><Relationship Id="rId147" Type="http://schemas.openxmlformats.org/officeDocument/2006/relationships/hyperlink" Target="mailto:controlescolar@cecytev.edu.mx" TargetMode="External"/><Relationship Id="rId168" Type="http://schemas.openxmlformats.org/officeDocument/2006/relationships/hyperlink" Target="../../../../../../../:b:/g/personal/controlescolar_cecytev_edu_mx/EYEem9JOTbtJqfql9WoSQSIBSSFfYmYVwM1RcRecBut-cA?e=UIFOTf" TargetMode="External"/><Relationship Id="rId51" Type="http://schemas.openxmlformats.org/officeDocument/2006/relationships/hyperlink" Target="../../../../../../../:b:/g/personal/controlescolar_cecytev_edu_mx/EdT6byoHkm1PkfKImouRafEBKvJkGe4sVZgPr9rObcOspA?e=DLKeSQ" TargetMode="External"/><Relationship Id="rId72" Type="http://schemas.openxmlformats.org/officeDocument/2006/relationships/hyperlink" Target="mailto:controlescolar@cecytev.edu.mx" TargetMode="External"/><Relationship Id="rId93" Type="http://schemas.openxmlformats.org/officeDocument/2006/relationships/hyperlink" Target="mailto:controlescolar@cecytev.edu.mx" TargetMode="External"/><Relationship Id="rId189" Type="http://schemas.openxmlformats.org/officeDocument/2006/relationships/hyperlink" Target="../../../../../../../:b:/g/personal/controlescolar_cecytev_edu_mx/EYEem9JOTbtJqfql9WoSQSIBSSFfYmYVwM1RcRecBut-cA?e=UIFOTf" TargetMode="External"/><Relationship Id="rId3" Type="http://schemas.openxmlformats.org/officeDocument/2006/relationships/hyperlink" Target="mailto:controlescolar@cecytev.edu.mx" TargetMode="External"/><Relationship Id="rId214" Type="http://schemas.openxmlformats.org/officeDocument/2006/relationships/hyperlink" Target="mailto:controlescolar@cecytev.edu.mx" TargetMode="External"/><Relationship Id="rId235" Type="http://schemas.openxmlformats.org/officeDocument/2006/relationships/hyperlink" Target="mailto:controlescolar@cecytev.edu.mx" TargetMode="External"/><Relationship Id="rId116" Type="http://schemas.openxmlformats.org/officeDocument/2006/relationships/hyperlink" Target="mailto:controlescolar@cecytev.edu.mx" TargetMode="External"/><Relationship Id="rId137" Type="http://schemas.openxmlformats.org/officeDocument/2006/relationships/hyperlink" Target="../../../../../../../:b:/g/personal/controlescolar_cecytev_edu_mx/EYEem9JOTbtJqfql9WoSQSIBSSFfYmYVwM1RcRecBut-cA?e=UIFOTf" TargetMode="External"/><Relationship Id="rId158" Type="http://schemas.openxmlformats.org/officeDocument/2006/relationships/hyperlink" Target="../../../../../../../:b:/g/personal/controlescolar_cecytev_edu_mx/EYEem9JOTbtJqfql9WoSQSIBSSFfYmYVwM1RcRecBut-cA?e=UIFOTf" TargetMode="External"/><Relationship Id="rId20" Type="http://schemas.openxmlformats.org/officeDocument/2006/relationships/hyperlink" Target="../../../../../../../:b:/g/personal/controlescolar_cecytev_edu_mx/EdT6byoHkm1PkfKImouRafEBKvJkGe4sVZgPr9rObcOspA?e=DLKeSQ" TargetMode="External"/><Relationship Id="rId41" Type="http://schemas.openxmlformats.org/officeDocument/2006/relationships/hyperlink" Target="../../../../../../../:b:/g/personal/controlescolar_cecytev_edu_mx/EdT6byoHkm1PkfKImouRafEBKvJkGe4sVZgPr9rObcOspA?e=DLKeSQ" TargetMode="External"/><Relationship Id="rId62" Type="http://schemas.openxmlformats.org/officeDocument/2006/relationships/hyperlink" Target="mailto:controlescolar@cecytev.edu.mx" TargetMode="External"/><Relationship Id="rId83" Type="http://schemas.openxmlformats.org/officeDocument/2006/relationships/hyperlink" Target="mailto:controlescolar@cecytev.edu.mx" TargetMode="External"/><Relationship Id="rId179" Type="http://schemas.openxmlformats.org/officeDocument/2006/relationships/hyperlink" Target="mailto:controlescolar@cecytev.edu.mx" TargetMode="External"/><Relationship Id="rId190" Type="http://schemas.openxmlformats.org/officeDocument/2006/relationships/hyperlink" Target="../../../../../../../:b:/g/personal/controlescolar_cecytev_edu_mx/EYEem9JOTbtJqfql9WoSQSIBSSFfYmYVwM1RcRecBut-cA?e=UIFOTf" TargetMode="External"/><Relationship Id="rId204" Type="http://schemas.openxmlformats.org/officeDocument/2006/relationships/hyperlink" Target="mailto:controlescolar@cecytev.edu.mx" TargetMode="External"/><Relationship Id="rId225" Type="http://schemas.openxmlformats.org/officeDocument/2006/relationships/hyperlink" Target="mailto:controlescolar@cecytev.edu.mx" TargetMode="External"/><Relationship Id="rId246" Type="http://schemas.openxmlformats.org/officeDocument/2006/relationships/hyperlink" Target="mailto:controlescolar@cecytev.edu.mx" TargetMode="External"/><Relationship Id="rId106" Type="http://schemas.openxmlformats.org/officeDocument/2006/relationships/hyperlink" Target="../../../../../../../:b:/g/personal/controlescolar_cecytev_edu_mx/EYEem9JOTbtJqfql9WoSQSIBSSFfYmYVwM1RcRecBut-cA?e=UIFOTf" TargetMode="External"/><Relationship Id="rId127" Type="http://schemas.openxmlformats.org/officeDocument/2006/relationships/hyperlink" Target="../../../../../../../:b:/g/personal/controlescolar_cecytev_edu_mx/EYEem9JOTbtJqfql9WoSQSIBSSFfYmYVwM1RcRecBut-cA?e=UIFOT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escolares01@cecytev.edu.mx" TargetMode="External"/><Relationship Id="rId13" Type="http://schemas.openxmlformats.org/officeDocument/2006/relationships/hyperlink" Target="mailto:sescolares01@cecytev.edu.mx" TargetMode="External"/><Relationship Id="rId18" Type="http://schemas.openxmlformats.org/officeDocument/2006/relationships/hyperlink" Target="mailto:sescolares01@cecytev.edu.mx" TargetMode="External"/><Relationship Id="rId26" Type="http://schemas.openxmlformats.org/officeDocument/2006/relationships/hyperlink" Target="mailto:sescolares01@cecytev.edu.mx" TargetMode="External"/><Relationship Id="rId3" Type="http://schemas.openxmlformats.org/officeDocument/2006/relationships/hyperlink" Target="mailto:sescolares01@cecytev.edu.mx" TargetMode="External"/><Relationship Id="rId21" Type="http://schemas.openxmlformats.org/officeDocument/2006/relationships/hyperlink" Target="mailto:sescolares01@cecytev.edu.mx" TargetMode="External"/><Relationship Id="rId7" Type="http://schemas.openxmlformats.org/officeDocument/2006/relationships/hyperlink" Target="mailto:sescolares01@cecytev.edu.mx" TargetMode="External"/><Relationship Id="rId12" Type="http://schemas.openxmlformats.org/officeDocument/2006/relationships/hyperlink" Target="mailto:sescolares01@cecytev.edu.mx" TargetMode="External"/><Relationship Id="rId17" Type="http://schemas.openxmlformats.org/officeDocument/2006/relationships/hyperlink" Target="mailto:sescolares01@cecytev.edu.mx" TargetMode="External"/><Relationship Id="rId25" Type="http://schemas.openxmlformats.org/officeDocument/2006/relationships/hyperlink" Target="mailto:sescolares01@cecytev.edu.mx" TargetMode="External"/><Relationship Id="rId2" Type="http://schemas.openxmlformats.org/officeDocument/2006/relationships/hyperlink" Target="mailto:sescolares01@cecytev.edu.mx" TargetMode="External"/><Relationship Id="rId16" Type="http://schemas.openxmlformats.org/officeDocument/2006/relationships/hyperlink" Target="mailto:sescolares01@cecytev.edu.mx" TargetMode="External"/><Relationship Id="rId20" Type="http://schemas.openxmlformats.org/officeDocument/2006/relationships/hyperlink" Target="mailto:sescolares01@cecytev.edu.mx" TargetMode="External"/><Relationship Id="rId29" Type="http://schemas.openxmlformats.org/officeDocument/2006/relationships/hyperlink" Target="mailto:sescolares01@cecytev.edu.mx" TargetMode="External"/><Relationship Id="rId1" Type="http://schemas.openxmlformats.org/officeDocument/2006/relationships/hyperlink" Target="mailto:sescolares01@cecytev.edu.mx" TargetMode="External"/><Relationship Id="rId6" Type="http://schemas.openxmlformats.org/officeDocument/2006/relationships/hyperlink" Target="mailto:sescolares01@cecytev.edu.mx" TargetMode="External"/><Relationship Id="rId11" Type="http://schemas.openxmlformats.org/officeDocument/2006/relationships/hyperlink" Target="mailto:sescolares01@cecytev.edu.mx" TargetMode="External"/><Relationship Id="rId24" Type="http://schemas.openxmlformats.org/officeDocument/2006/relationships/hyperlink" Target="mailto:sescolares01@cecytev.edu.mx" TargetMode="External"/><Relationship Id="rId5" Type="http://schemas.openxmlformats.org/officeDocument/2006/relationships/hyperlink" Target="mailto:sescolares01@cecytev.edu.mx" TargetMode="External"/><Relationship Id="rId15" Type="http://schemas.openxmlformats.org/officeDocument/2006/relationships/hyperlink" Target="mailto:sescolares01@cecytev.edu.mx" TargetMode="External"/><Relationship Id="rId23" Type="http://schemas.openxmlformats.org/officeDocument/2006/relationships/hyperlink" Target="mailto:sescolares01@cecytev.edu.mx" TargetMode="External"/><Relationship Id="rId28" Type="http://schemas.openxmlformats.org/officeDocument/2006/relationships/hyperlink" Target="mailto:sescolares01@cecytev.edu.mx" TargetMode="External"/><Relationship Id="rId10" Type="http://schemas.openxmlformats.org/officeDocument/2006/relationships/hyperlink" Target="mailto:sescolares01@cecytev.edu.mx" TargetMode="External"/><Relationship Id="rId19" Type="http://schemas.openxmlformats.org/officeDocument/2006/relationships/hyperlink" Target="mailto:sescolares01@cecytev.edu.mx" TargetMode="External"/><Relationship Id="rId31" Type="http://schemas.openxmlformats.org/officeDocument/2006/relationships/hyperlink" Target="mailto:sescolares01@cecytev.edu.mx" TargetMode="External"/><Relationship Id="rId4" Type="http://schemas.openxmlformats.org/officeDocument/2006/relationships/hyperlink" Target="mailto:sescolares01@cecytev.edu.mx" TargetMode="External"/><Relationship Id="rId9" Type="http://schemas.openxmlformats.org/officeDocument/2006/relationships/hyperlink" Target="mailto:sescolares01@cecytev.edu.mx" TargetMode="External"/><Relationship Id="rId14" Type="http://schemas.openxmlformats.org/officeDocument/2006/relationships/hyperlink" Target="mailto:sescolares01@cecytev.edu.mx" TargetMode="External"/><Relationship Id="rId22" Type="http://schemas.openxmlformats.org/officeDocument/2006/relationships/hyperlink" Target="mailto:sescolares01@cecytev.edu.mx" TargetMode="External"/><Relationship Id="rId27" Type="http://schemas.openxmlformats.org/officeDocument/2006/relationships/hyperlink" Target="mailto:sescolares01@cecytev.edu.mx" TargetMode="External"/><Relationship Id="rId30" Type="http://schemas.openxmlformats.org/officeDocument/2006/relationships/hyperlink" Target="mailto:sescolares01@cecytev.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1"/>
  <sheetViews>
    <sheetView tabSelected="1" topLeftCell="V2" zoomScale="80" zoomScaleNormal="80" workbookViewId="0">
      <selection activeCell="X10" sqref="X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9.77734375" bestFit="1" customWidth="1"/>
    <col min="5" max="5" width="124.88671875" bestFit="1" customWidth="1"/>
    <col min="6" max="6" width="74.6640625" bestFit="1" customWidth="1"/>
    <col min="7" max="7" width="19.33203125" bestFit="1" customWidth="1"/>
    <col min="8" max="8" width="136.5546875" bestFit="1" customWidth="1"/>
    <col min="9" max="9" width="42.44140625" customWidth="1"/>
    <col min="10" max="10" width="52.21875" customWidth="1"/>
    <col min="11" max="11" width="43.44140625" bestFit="1" customWidth="1"/>
    <col min="12" max="12" width="32.5546875" bestFit="1" customWidth="1"/>
    <col min="13" max="13" width="53.21875" bestFit="1" customWidth="1"/>
    <col min="14" max="14" width="39" bestFit="1" customWidth="1"/>
    <col min="15" max="15" width="70.44140625" bestFit="1" customWidth="1"/>
    <col min="16" max="16" width="46" bestFit="1" customWidth="1"/>
    <col min="17" max="17" width="70.44140625" bestFit="1" customWidth="1"/>
    <col min="18" max="18" width="24.21875" bestFit="1" customWidth="1"/>
    <col min="19" max="19" width="46" bestFit="1" customWidth="1"/>
    <col min="20" max="20" width="62.44140625" bestFit="1" customWidth="1"/>
    <col min="21" max="21" width="47.21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14" t="s">
        <v>1</v>
      </c>
      <c r="B2" s="15"/>
      <c r="C2" s="15"/>
      <c r="D2" s="14" t="s">
        <v>2</v>
      </c>
      <c r="E2" s="15"/>
      <c r="F2" s="15"/>
      <c r="G2" s="14" t="s">
        <v>3</v>
      </c>
      <c r="H2" s="15"/>
      <c r="I2" s="15"/>
    </row>
    <row r="3" spans="1:26" x14ac:dyDescent="0.3">
      <c r="A3" s="16" t="s">
        <v>4</v>
      </c>
      <c r="B3" s="15"/>
      <c r="C3" s="15"/>
      <c r="D3" s="16" t="s">
        <v>5</v>
      </c>
      <c r="E3" s="15"/>
      <c r="F3" s="15"/>
      <c r="G3" s="16" t="s">
        <v>6</v>
      </c>
      <c r="H3" s="15"/>
      <c r="I3" s="15"/>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v>2021</v>
      </c>
      <c r="B8" s="3">
        <v>44287</v>
      </c>
      <c r="C8" s="3">
        <v>44377</v>
      </c>
      <c r="D8" t="s">
        <v>448</v>
      </c>
      <c r="E8" t="s">
        <v>449</v>
      </c>
      <c r="F8" t="s">
        <v>450</v>
      </c>
      <c r="G8" t="s">
        <v>451</v>
      </c>
      <c r="H8" s="10" t="s">
        <v>452</v>
      </c>
      <c r="I8" s="11" t="s">
        <v>453</v>
      </c>
      <c r="J8" s="10" t="s">
        <v>452</v>
      </c>
      <c r="K8" s="8" t="s">
        <v>466</v>
      </c>
      <c r="L8" t="s">
        <v>454</v>
      </c>
      <c r="M8">
        <v>1</v>
      </c>
      <c r="N8">
        <v>394</v>
      </c>
      <c r="O8" s="12" t="s">
        <v>455</v>
      </c>
      <c r="P8">
        <v>1</v>
      </c>
      <c r="Q8" s="12" t="s">
        <v>455</v>
      </c>
      <c r="R8" t="s">
        <v>456</v>
      </c>
      <c r="S8">
        <v>1</v>
      </c>
      <c r="T8" s="10" t="s">
        <v>232</v>
      </c>
      <c r="U8" s="8" t="s">
        <v>457</v>
      </c>
      <c r="W8" t="s">
        <v>458</v>
      </c>
      <c r="X8" s="3">
        <v>44391</v>
      </c>
      <c r="Y8" s="3">
        <v>44286</v>
      </c>
    </row>
    <row r="9" spans="1:26" x14ac:dyDescent="0.3">
      <c r="A9" s="8">
        <v>2021</v>
      </c>
      <c r="B9" s="3">
        <v>44287</v>
      </c>
      <c r="C9" s="3">
        <v>44377</v>
      </c>
      <c r="D9" s="8" t="s">
        <v>448</v>
      </c>
      <c r="E9" s="8" t="s">
        <v>449</v>
      </c>
      <c r="F9" s="8" t="s">
        <v>450</v>
      </c>
      <c r="G9" s="8" t="s">
        <v>451</v>
      </c>
      <c r="H9" s="10" t="s">
        <v>452</v>
      </c>
      <c r="I9" s="11" t="s">
        <v>453</v>
      </c>
      <c r="J9" s="10" t="s">
        <v>452</v>
      </c>
      <c r="K9" s="8" t="s">
        <v>466</v>
      </c>
      <c r="L9" s="8" t="s">
        <v>454</v>
      </c>
      <c r="M9" s="8">
        <v>2</v>
      </c>
      <c r="N9" s="8">
        <v>394</v>
      </c>
      <c r="O9" s="12" t="s">
        <v>455</v>
      </c>
      <c r="P9" s="8">
        <v>2</v>
      </c>
      <c r="Q9" s="12" t="s">
        <v>455</v>
      </c>
      <c r="R9" s="8" t="s">
        <v>456</v>
      </c>
      <c r="S9" s="8">
        <v>2</v>
      </c>
      <c r="T9" s="10" t="s">
        <v>232</v>
      </c>
      <c r="U9" s="8" t="s">
        <v>457</v>
      </c>
      <c r="V9" s="8"/>
      <c r="W9" s="8" t="s">
        <v>458</v>
      </c>
      <c r="X9" s="3">
        <v>44391</v>
      </c>
      <c r="Y9" s="3">
        <v>44286</v>
      </c>
    </row>
    <row r="10" spans="1:26" x14ac:dyDescent="0.3">
      <c r="A10" s="8">
        <v>2021</v>
      </c>
      <c r="B10" s="3">
        <v>44287</v>
      </c>
      <c r="C10" s="3">
        <v>44377</v>
      </c>
      <c r="D10" s="8" t="s">
        <v>448</v>
      </c>
      <c r="E10" s="8" t="s">
        <v>449</v>
      </c>
      <c r="F10" s="8" t="s">
        <v>450</v>
      </c>
      <c r="G10" s="8" t="s">
        <v>451</v>
      </c>
      <c r="H10" s="10" t="s">
        <v>452</v>
      </c>
      <c r="I10" s="11" t="s">
        <v>453</v>
      </c>
      <c r="J10" s="10" t="s">
        <v>452</v>
      </c>
      <c r="K10" s="8" t="s">
        <v>466</v>
      </c>
      <c r="L10" s="8" t="s">
        <v>454</v>
      </c>
      <c r="M10" s="8">
        <v>3</v>
      </c>
      <c r="N10" s="8">
        <v>394</v>
      </c>
      <c r="O10" s="12" t="s">
        <v>455</v>
      </c>
      <c r="P10" s="13">
        <v>3</v>
      </c>
      <c r="Q10" s="12" t="s">
        <v>455</v>
      </c>
      <c r="R10" s="8" t="s">
        <v>456</v>
      </c>
      <c r="S10" s="8">
        <v>3</v>
      </c>
      <c r="T10" s="10" t="s">
        <v>232</v>
      </c>
      <c r="U10" s="8" t="s">
        <v>457</v>
      </c>
      <c r="V10" s="8"/>
      <c r="W10" s="8" t="s">
        <v>458</v>
      </c>
      <c r="X10" s="3">
        <v>44391</v>
      </c>
      <c r="Y10" s="3">
        <v>44286</v>
      </c>
    </row>
    <row r="11" spans="1:26" x14ac:dyDescent="0.3">
      <c r="A11" s="8">
        <v>2021</v>
      </c>
      <c r="B11" s="3">
        <v>44287</v>
      </c>
      <c r="C11" s="3">
        <v>44377</v>
      </c>
      <c r="D11" s="8" t="s">
        <v>448</v>
      </c>
      <c r="E11" s="8" t="s">
        <v>449</v>
      </c>
      <c r="F11" s="8" t="s">
        <v>450</v>
      </c>
      <c r="G11" s="8" t="s">
        <v>451</v>
      </c>
      <c r="H11" s="10" t="s">
        <v>452</v>
      </c>
      <c r="I11" s="11" t="s">
        <v>453</v>
      </c>
      <c r="J11" s="10" t="s">
        <v>452</v>
      </c>
      <c r="K11" s="8" t="s">
        <v>466</v>
      </c>
      <c r="L11" s="8" t="s">
        <v>454</v>
      </c>
      <c r="M11" s="8">
        <v>4</v>
      </c>
      <c r="N11" s="8">
        <v>394</v>
      </c>
      <c r="O11" s="12" t="s">
        <v>455</v>
      </c>
      <c r="P11" s="13">
        <v>4</v>
      </c>
      <c r="Q11" s="12" t="s">
        <v>455</v>
      </c>
      <c r="R11" s="8" t="s">
        <v>456</v>
      </c>
      <c r="S11" s="13">
        <v>4</v>
      </c>
      <c r="T11" s="10" t="s">
        <v>232</v>
      </c>
      <c r="U11" s="8" t="s">
        <v>457</v>
      </c>
      <c r="V11" s="8"/>
      <c r="W11" s="8" t="s">
        <v>458</v>
      </c>
      <c r="X11" s="3">
        <v>44391</v>
      </c>
      <c r="Y11" s="3">
        <v>44286</v>
      </c>
    </row>
    <row r="12" spans="1:26" x14ac:dyDescent="0.3">
      <c r="A12" s="8">
        <v>2021</v>
      </c>
      <c r="B12" s="3">
        <v>44287</v>
      </c>
      <c r="C12" s="3">
        <v>44377</v>
      </c>
      <c r="D12" s="8" t="s">
        <v>448</v>
      </c>
      <c r="E12" s="8" t="s">
        <v>449</v>
      </c>
      <c r="F12" s="8" t="s">
        <v>450</v>
      </c>
      <c r="G12" s="8" t="s">
        <v>451</v>
      </c>
      <c r="H12" s="10" t="s">
        <v>452</v>
      </c>
      <c r="I12" s="11" t="s">
        <v>453</v>
      </c>
      <c r="J12" s="10" t="s">
        <v>452</v>
      </c>
      <c r="K12" s="8" t="s">
        <v>466</v>
      </c>
      <c r="L12" s="8" t="s">
        <v>454</v>
      </c>
      <c r="M12" s="8">
        <v>5</v>
      </c>
      <c r="N12" s="8">
        <v>394</v>
      </c>
      <c r="O12" s="12" t="s">
        <v>455</v>
      </c>
      <c r="P12" s="13">
        <v>5</v>
      </c>
      <c r="Q12" s="12" t="s">
        <v>455</v>
      </c>
      <c r="R12" s="8" t="s">
        <v>456</v>
      </c>
      <c r="S12" s="13">
        <v>5</v>
      </c>
      <c r="T12" s="10" t="s">
        <v>232</v>
      </c>
      <c r="U12" s="8" t="s">
        <v>457</v>
      </c>
      <c r="V12" s="8"/>
      <c r="W12" s="8" t="s">
        <v>458</v>
      </c>
      <c r="X12" s="3">
        <v>44391</v>
      </c>
      <c r="Y12" s="3">
        <v>44286</v>
      </c>
    </row>
    <row r="13" spans="1:26" x14ac:dyDescent="0.3">
      <c r="A13" s="8">
        <v>2021</v>
      </c>
      <c r="B13" s="3">
        <v>44287</v>
      </c>
      <c r="C13" s="3">
        <v>44377</v>
      </c>
      <c r="D13" s="8" t="s">
        <v>448</v>
      </c>
      <c r="E13" s="8" t="s">
        <v>449</v>
      </c>
      <c r="F13" s="8" t="s">
        <v>450</v>
      </c>
      <c r="G13" s="8" t="s">
        <v>451</v>
      </c>
      <c r="H13" s="10" t="s">
        <v>452</v>
      </c>
      <c r="I13" s="11" t="s">
        <v>453</v>
      </c>
      <c r="J13" s="10" t="s">
        <v>452</v>
      </c>
      <c r="K13" s="8" t="s">
        <v>466</v>
      </c>
      <c r="L13" s="8" t="s">
        <v>454</v>
      </c>
      <c r="M13" s="8">
        <v>6</v>
      </c>
      <c r="N13" s="8">
        <v>394</v>
      </c>
      <c r="O13" s="12" t="s">
        <v>455</v>
      </c>
      <c r="P13" s="13">
        <v>6</v>
      </c>
      <c r="Q13" s="12" t="s">
        <v>455</v>
      </c>
      <c r="R13" s="8" t="s">
        <v>456</v>
      </c>
      <c r="S13" s="13">
        <v>6</v>
      </c>
      <c r="T13" s="10" t="s">
        <v>232</v>
      </c>
      <c r="U13" s="8" t="s">
        <v>457</v>
      </c>
      <c r="V13" s="8"/>
      <c r="W13" s="8" t="s">
        <v>458</v>
      </c>
      <c r="X13" s="3">
        <v>44391</v>
      </c>
      <c r="Y13" s="3">
        <v>44286</v>
      </c>
    </row>
    <row r="14" spans="1:26" x14ac:dyDescent="0.3">
      <c r="A14" s="8">
        <v>2021</v>
      </c>
      <c r="B14" s="3">
        <v>44287</v>
      </c>
      <c r="C14" s="3">
        <v>44377</v>
      </c>
      <c r="D14" s="8" t="s">
        <v>448</v>
      </c>
      <c r="E14" s="8" t="s">
        <v>449</v>
      </c>
      <c r="F14" s="8" t="s">
        <v>450</v>
      </c>
      <c r="G14" s="8" t="s">
        <v>451</v>
      </c>
      <c r="H14" s="10" t="s">
        <v>452</v>
      </c>
      <c r="I14" s="11" t="s">
        <v>453</v>
      </c>
      <c r="J14" s="10" t="s">
        <v>452</v>
      </c>
      <c r="K14" s="8" t="s">
        <v>466</v>
      </c>
      <c r="L14" s="8" t="s">
        <v>454</v>
      </c>
      <c r="M14" s="8">
        <v>7</v>
      </c>
      <c r="N14" s="8">
        <v>394</v>
      </c>
      <c r="O14" s="12" t="s">
        <v>455</v>
      </c>
      <c r="P14" s="13">
        <v>7</v>
      </c>
      <c r="Q14" s="12" t="s">
        <v>455</v>
      </c>
      <c r="R14" s="8" t="s">
        <v>456</v>
      </c>
      <c r="S14" s="13">
        <v>7</v>
      </c>
      <c r="T14" s="10" t="s">
        <v>232</v>
      </c>
      <c r="U14" s="8" t="s">
        <v>457</v>
      </c>
      <c r="V14" s="8"/>
      <c r="W14" s="8" t="s">
        <v>458</v>
      </c>
      <c r="X14" s="3">
        <v>44391</v>
      </c>
      <c r="Y14" s="3">
        <v>44286</v>
      </c>
    </row>
    <row r="15" spans="1:26" x14ac:dyDescent="0.3">
      <c r="A15" s="8">
        <v>2021</v>
      </c>
      <c r="B15" s="3">
        <v>44287</v>
      </c>
      <c r="C15" s="3">
        <v>44377</v>
      </c>
      <c r="D15" s="8" t="s">
        <v>448</v>
      </c>
      <c r="E15" s="8" t="s">
        <v>449</v>
      </c>
      <c r="F15" s="8" t="s">
        <v>450</v>
      </c>
      <c r="G15" s="8" t="s">
        <v>451</v>
      </c>
      <c r="H15" s="10" t="s">
        <v>452</v>
      </c>
      <c r="I15" s="11" t="s">
        <v>453</v>
      </c>
      <c r="J15" s="10" t="s">
        <v>452</v>
      </c>
      <c r="K15" s="8" t="s">
        <v>466</v>
      </c>
      <c r="L15" s="8" t="s">
        <v>454</v>
      </c>
      <c r="M15" s="8">
        <v>8</v>
      </c>
      <c r="N15" s="8">
        <v>394</v>
      </c>
      <c r="O15" s="12" t="s">
        <v>455</v>
      </c>
      <c r="P15" s="13">
        <v>8</v>
      </c>
      <c r="Q15" s="12" t="s">
        <v>455</v>
      </c>
      <c r="R15" s="8" t="s">
        <v>456</v>
      </c>
      <c r="S15" s="13">
        <v>8</v>
      </c>
      <c r="T15" s="10" t="s">
        <v>232</v>
      </c>
      <c r="U15" s="8" t="s">
        <v>457</v>
      </c>
      <c r="V15" s="8"/>
      <c r="W15" s="8" t="s">
        <v>458</v>
      </c>
      <c r="X15" s="3">
        <v>44391</v>
      </c>
      <c r="Y15" s="3">
        <v>44286</v>
      </c>
    </row>
    <row r="16" spans="1:26" x14ac:dyDescent="0.3">
      <c r="A16" s="8">
        <v>2021</v>
      </c>
      <c r="B16" s="3">
        <v>44287</v>
      </c>
      <c r="C16" s="3">
        <v>44377</v>
      </c>
      <c r="D16" s="8" t="s">
        <v>448</v>
      </c>
      <c r="E16" s="8" t="s">
        <v>449</v>
      </c>
      <c r="F16" s="8" t="s">
        <v>450</v>
      </c>
      <c r="G16" s="8" t="s">
        <v>451</v>
      </c>
      <c r="H16" s="10" t="s">
        <v>452</v>
      </c>
      <c r="I16" s="11" t="s">
        <v>453</v>
      </c>
      <c r="J16" s="10" t="s">
        <v>452</v>
      </c>
      <c r="K16" s="8" t="s">
        <v>466</v>
      </c>
      <c r="L16" s="8" t="s">
        <v>454</v>
      </c>
      <c r="M16" s="8">
        <v>9</v>
      </c>
      <c r="N16" s="8">
        <v>394</v>
      </c>
      <c r="O16" s="12" t="s">
        <v>455</v>
      </c>
      <c r="P16" s="13">
        <v>9</v>
      </c>
      <c r="Q16" s="12" t="s">
        <v>455</v>
      </c>
      <c r="R16" s="8" t="s">
        <v>456</v>
      </c>
      <c r="S16" s="13">
        <v>9</v>
      </c>
      <c r="T16" s="10" t="s">
        <v>232</v>
      </c>
      <c r="U16" s="8" t="s">
        <v>457</v>
      </c>
      <c r="V16" s="8"/>
      <c r="W16" s="8" t="s">
        <v>458</v>
      </c>
      <c r="X16" s="3">
        <v>44391</v>
      </c>
      <c r="Y16" s="3">
        <v>44286</v>
      </c>
    </row>
    <row r="17" spans="1:25" x14ac:dyDescent="0.3">
      <c r="A17" s="8">
        <v>2021</v>
      </c>
      <c r="B17" s="3">
        <v>44287</v>
      </c>
      <c r="C17" s="3">
        <v>44377</v>
      </c>
      <c r="D17" s="8" t="s">
        <v>448</v>
      </c>
      <c r="E17" s="8" t="s">
        <v>449</v>
      </c>
      <c r="F17" s="8" t="s">
        <v>450</v>
      </c>
      <c r="G17" s="8" t="s">
        <v>451</v>
      </c>
      <c r="H17" s="10" t="s">
        <v>452</v>
      </c>
      <c r="I17" s="11" t="s">
        <v>453</v>
      </c>
      <c r="J17" s="10" t="s">
        <v>452</v>
      </c>
      <c r="K17" s="8" t="s">
        <v>466</v>
      </c>
      <c r="L17" s="8" t="s">
        <v>454</v>
      </c>
      <c r="M17" s="8">
        <v>10</v>
      </c>
      <c r="N17" s="8">
        <v>394</v>
      </c>
      <c r="O17" s="12" t="s">
        <v>455</v>
      </c>
      <c r="P17" s="13">
        <v>10</v>
      </c>
      <c r="Q17" s="12" t="s">
        <v>455</v>
      </c>
      <c r="R17" s="8" t="s">
        <v>456</v>
      </c>
      <c r="S17" s="13">
        <v>10</v>
      </c>
      <c r="T17" s="10" t="s">
        <v>232</v>
      </c>
      <c r="U17" s="8" t="s">
        <v>457</v>
      </c>
      <c r="V17" s="8"/>
      <c r="W17" s="8" t="s">
        <v>458</v>
      </c>
      <c r="X17" s="3">
        <v>44391</v>
      </c>
      <c r="Y17" s="3">
        <v>44286</v>
      </c>
    </row>
    <row r="18" spans="1:25" x14ac:dyDescent="0.3">
      <c r="A18" s="8">
        <v>2021</v>
      </c>
      <c r="B18" s="3">
        <v>44287</v>
      </c>
      <c r="C18" s="3">
        <v>44377</v>
      </c>
      <c r="D18" s="8" t="s">
        <v>448</v>
      </c>
      <c r="E18" s="8" t="s">
        <v>449</v>
      </c>
      <c r="F18" s="8" t="s">
        <v>450</v>
      </c>
      <c r="G18" s="8" t="s">
        <v>451</v>
      </c>
      <c r="H18" s="10" t="s">
        <v>452</v>
      </c>
      <c r="I18" s="11" t="s">
        <v>453</v>
      </c>
      <c r="J18" s="10" t="s">
        <v>452</v>
      </c>
      <c r="K18" s="8" t="s">
        <v>466</v>
      </c>
      <c r="L18" s="8" t="s">
        <v>454</v>
      </c>
      <c r="M18" s="8">
        <v>11</v>
      </c>
      <c r="N18" s="8">
        <v>394</v>
      </c>
      <c r="O18" s="12" t="s">
        <v>455</v>
      </c>
      <c r="P18" s="13">
        <v>11</v>
      </c>
      <c r="Q18" s="12" t="s">
        <v>455</v>
      </c>
      <c r="R18" s="8" t="s">
        <v>456</v>
      </c>
      <c r="S18" s="13">
        <v>11</v>
      </c>
      <c r="T18" s="10" t="s">
        <v>232</v>
      </c>
      <c r="U18" s="8" t="s">
        <v>457</v>
      </c>
      <c r="V18" s="8"/>
      <c r="W18" s="8" t="s">
        <v>458</v>
      </c>
      <c r="X18" s="3">
        <v>44391</v>
      </c>
      <c r="Y18" s="3">
        <v>44286</v>
      </c>
    </row>
    <row r="19" spans="1:25" x14ac:dyDescent="0.3">
      <c r="A19" s="8">
        <v>2021</v>
      </c>
      <c r="B19" s="3">
        <v>44287</v>
      </c>
      <c r="C19" s="3">
        <v>44377</v>
      </c>
      <c r="D19" s="8" t="s">
        <v>448</v>
      </c>
      <c r="E19" s="8" t="s">
        <v>449</v>
      </c>
      <c r="F19" s="8" t="s">
        <v>450</v>
      </c>
      <c r="G19" s="8" t="s">
        <v>451</v>
      </c>
      <c r="H19" s="10" t="s">
        <v>452</v>
      </c>
      <c r="I19" s="11" t="s">
        <v>453</v>
      </c>
      <c r="J19" s="10" t="s">
        <v>452</v>
      </c>
      <c r="K19" s="8" t="s">
        <v>466</v>
      </c>
      <c r="L19" s="8" t="s">
        <v>454</v>
      </c>
      <c r="M19" s="8">
        <v>12</v>
      </c>
      <c r="N19" s="8">
        <v>394</v>
      </c>
      <c r="O19" s="12" t="s">
        <v>455</v>
      </c>
      <c r="P19" s="13">
        <v>12</v>
      </c>
      <c r="Q19" s="12" t="s">
        <v>455</v>
      </c>
      <c r="R19" s="8" t="s">
        <v>456</v>
      </c>
      <c r="S19" s="13">
        <v>12</v>
      </c>
      <c r="T19" s="10" t="s">
        <v>232</v>
      </c>
      <c r="U19" s="8" t="s">
        <v>457</v>
      </c>
      <c r="V19" s="8"/>
      <c r="W19" s="8" t="s">
        <v>458</v>
      </c>
      <c r="X19" s="3">
        <v>44391</v>
      </c>
      <c r="Y19" s="3">
        <v>44286</v>
      </c>
    </row>
    <row r="20" spans="1:25" x14ac:dyDescent="0.3">
      <c r="A20" s="8">
        <v>2021</v>
      </c>
      <c r="B20" s="3">
        <v>44287</v>
      </c>
      <c r="C20" s="3">
        <v>44377</v>
      </c>
      <c r="D20" s="8" t="s">
        <v>448</v>
      </c>
      <c r="E20" s="8" t="s">
        <v>449</v>
      </c>
      <c r="F20" s="8" t="s">
        <v>450</v>
      </c>
      <c r="G20" s="8" t="s">
        <v>451</v>
      </c>
      <c r="H20" s="10" t="s">
        <v>452</v>
      </c>
      <c r="I20" s="11" t="s">
        <v>453</v>
      </c>
      <c r="J20" s="10" t="s">
        <v>452</v>
      </c>
      <c r="K20" s="8" t="s">
        <v>466</v>
      </c>
      <c r="L20" s="8" t="s">
        <v>454</v>
      </c>
      <c r="M20" s="8">
        <v>13</v>
      </c>
      <c r="N20" s="8">
        <v>394</v>
      </c>
      <c r="O20" s="12" t="s">
        <v>455</v>
      </c>
      <c r="P20" s="13">
        <v>13</v>
      </c>
      <c r="Q20" s="12" t="s">
        <v>455</v>
      </c>
      <c r="R20" s="8" t="s">
        <v>456</v>
      </c>
      <c r="S20" s="13">
        <v>13</v>
      </c>
      <c r="T20" s="10" t="s">
        <v>232</v>
      </c>
      <c r="U20" s="8" t="s">
        <v>457</v>
      </c>
      <c r="V20" s="8"/>
      <c r="W20" s="8" t="s">
        <v>458</v>
      </c>
      <c r="X20" s="3">
        <v>44391</v>
      </c>
      <c r="Y20" s="3">
        <v>44286</v>
      </c>
    </row>
    <row r="21" spans="1:25" x14ac:dyDescent="0.3">
      <c r="A21" s="8">
        <v>2021</v>
      </c>
      <c r="B21" s="3">
        <v>44287</v>
      </c>
      <c r="C21" s="3">
        <v>44377</v>
      </c>
      <c r="D21" s="8" t="s">
        <v>448</v>
      </c>
      <c r="E21" s="8" t="s">
        <v>449</v>
      </c>
      <c r="F21" s="8" t="s">
        <v>450</v>
      </c>
      <c r="G21" s="8" t="s">
        <v>451</v>
      </c>
      <c r="H21" s="10" t="s">
        <v>452</v>
      </c>
      <c r="I21" s="11" t="s">
        <v>453</v>
      </c>
      <c r="J21" s="10" t="s">
        <v>452</v>
      </c>
      <c r="K21" s="8" t="s">
        <v>466</v>
      </c>
      <c r="L21" s="8" t="s">
        <v>454</v>
      </c>
      <c r="M21" s="8">
        <v>14</v>
      </c>
      <c r="N21" s="8">
        <v>394</v>
      </c>
      <c r="O21" s="12" t="s">
        <v>455</v>
      </c>
      <c r="P21" s="13">
        <v>14</v>
      </c>
      <c r="Q21" s="12" t="s">
        <v>455</v>
      </c>
      <c r="R21" s="8" t="s">
        <v>456</v>
      </c>
      <c r="S21" s="13">
        <v>14</v>
      </c>
      <c r="T21" s="10" t="s">
        <v>232</v>
      </c>
      <c r="U21" s="8" t="s">
        <v>457</v>
      </c>
      <c r="V21" s="8"/>
      <c r="W21" s="8" t="s">
        <v>458</v>
      </c>
      <c r="X21" s="3">
        <v>44391</v>
      </c>
      <c r="Y21" s="3">
        <v>44286</v>
      </c>
    </row>
    <row r="22" spans="1:25" x14ac:dyDescent="0.3">
      <c r="A22" s="8">
        <v>2021</v>
      </c>
      <c r="B22" s="3">
        <v>44287</v>
      </c>
      <c r="C22" s="3">
        <v>44377</v>
      </c>
      <c r="D22" s="8" t="s">
        <v>448</v>
      </c>
      <c r="E22" s="8" t="s">
        <v>449</v>
      </c>
      <c r="F22" s="8" t="s">
        <v>450</v>
      </c>
      <c r="G22" s="8" t="s">
        <v>451</v>
      </c>
      <c r="H22" s="10" t="s">
        <v>452</v>
      </c>
      <c r="I22" s="11" t="s">
        <v>453</v>
      </c>
      <c r="J22" s="10" t="s">
        <v>452</v>
      </c>
      <c r="K22" s="8" t="s">
        <v>466</v>
      </c>
      <c r="L22" s="8" t="s">
        <v>454</v>
      </c>
      <c r="M22" s="8">
        <v>15</v>
      </c>
      <c r="N22" s="8">
        <v>394</v>
      </c>
      <c r="O22" s="12" t="s">
        <v>455</v>
      </c>
      <c r="P22" s="13">
        <v>15</v>
      </c>
      <c r="Q22" s="12" t="s">
        <v>455</v>
      </c>
      <c r="R22" s="8" t="s">
        <v>456</v>
      </c>
      <c r="S22" s="13">
        <v>15</v>
      </c>
      <c r="T22" s="10" t="s">
        <v>232</v>
      </c>
      <c r="U22" s="8" t="s">
        <v>457</v>
      </c>
      <c r="V22" s="8"/>
      <c r="W22" s="8" t="s">
        <v>458</v>
      </c>
      <c r="X22" s="3">
        <v>44391</v>
      </c>
      <c r="Y22" s="3">
        <v>44286</v>
      </c>
    </row>
    <row r="23" spans="1:25" x14ac:dyDescent="0.3">
      <c r="A23" s="8">
        <v>2021</v>
      </c>
      <c r="B23" s="3">
        <v>44287</v>
      </c>
      <c r="C23" s="3">
        <v>44377</v>
      </c>
      <c r="D23" s="8" t="s">
        <v>448</v>
      </c>
      <c r="E23" s="8" t="s">
        <v>449</v>
      </c>
      <c r="F23" s="8" t="s">
        <v>450</v>
      </c>
      <c r="G23" s="8" t="s">
        <v>451</v>
      </c>
      <c r="H23" s="10" t="s">
        <v>452</v>
      </c>
      <c r="I23" s="11" t="s">
        <v>453</v>
      </c>
      <c r="J23" s="10" t="s">
        <v>452</v>
      </c>
      <c r="K23" s="8" t="s">
        <v>466</v>
      </c>
      <c r="L23" s="8" t="s">
        <v>454</v>
      </c>
      <c r="M23" s="8">
        <v>16</v>
      </c>
      <c r="N23" s="8">
        <v>394</v>
      </c>
      <c r="O23" s="12" t="s">
        <v>455</v>
      </c>
      <c r="P23" s="13">
        <v>16</v>
      </c>
      <c r="Q23" s="12" t="s">
        <v>455</v>
      </c>
      <c r="R23" s="8" t="s">
        <v>456</v>
      </c>
      <c r="S23" s="13">
        <v>16</v>
      </c>
      <c r="T23" s="10" t="s">
        <v>232</v>
      </c>
      <c r="U23" s="8" t="s">
        <v>457</v>
      </c>
      <c r="V23" s="8"/>
      <c r="W23" s="8" t="s">
        <v>458</v>
      </c>
      <c r="X23" s="3">
        <v>44391</v>
      </c>
      <c r="Y23" s="3">
        <v>44286</v>
      </c>
    </row>
    <row r="24" spans="1:25" x14ac:dyDescent="0.3">
      <c r="A24" s="8">
        <v>2021</v>
      </c>
      <c r="B24" s="3">
        <v>44287</v>
      </c>
      <c r="C24" s="3">
        <v>44377</v>
      </c>
      <c r="D24" s="8" t="s">
        <v>448</v>
      </c>
      <c r="E24" s="8" t="s">
        <v>449</v>
      </c>
      <c r="F24" s="8" t="s">
        <v>450</v>
      </c>
      <c r="G24" s="8" t="s">
        <v>451</v>
      </c>
      <c r="H24" s="10" t="s">
        <v>452</v>
      </c>
      <c r="I24" s="11" t="s">
        <v>453</v>
      </c>
      <c r="J24" s="10" t="s">
        <v>452</v>
      </c>
      <c r="K24" s="8" t="s">
        <v>466</v>
      </c>
      <c r="L24" s="8" t="s">
        <v>454</v>
      </c>
      <c r="M24" s="8">
        <v>17</v>
      </c>
      <c r="N24" s="8">
        <v>394</v>
      </c>
      <c r="O24" s="12" t="s">
        <v>455</v>
      </c>
      <c r="P24" s="13">
        <v>17</v>
      </c>
      <c r="Q24" s="12" t="s">
        <v>455</v>
      </c>
      <c r="R24" s="8" t="s">
        <v>456</v>
      </c>
      <c r="S24" s="13">
        <v>17</v>
      </c>
      <c r="T24" s="10" t="s">
        <v>232</v>
      </c>
      <c r="U24" s="8" t="s">
        <v>457</v>
      </c>
      <c r="V24" s="8"/>
      <c r="W24" s="8" t="s">
        <v>458</v>
      </c>
      <c r="X24" s="3">
        <v>44391</v>
      </c>
      <c r="Y24" s="3">
        <v>44286</v>
      </c>
    </row>
    <row r="25" spans="1:25" x14ac:dyDescent="0.3">
      <c r="A25" s="8">
        <v>2021</v>
      </c>
      <c r="B25" s="3">
        <v>44287</v>
      </c>
      <c r="C25" s="3">
        <v>44377</v>
      </c>
      <c r="D25" s="8" t="s">
        <v>448</v>
      </c>
      <c r="E25" s="8" t="s">
        <v>449</v>
      </c>
      <c r="F25" s="8" t="s">
        <v>450</v>
      </c>
      <c r="G25" s="8" t="s">
        <v>451</v>
      </c>
      <c r="H25" s="10" t="s">
        <v>452</v>
      </c>
      <c r="I25" s="11" t="s">
        <v>453</v>
      </c>
      <c r="J25" s="10" t="s">
        <v>452</v>
      </c>
      <c r="K25" s="8" t="s">
        <v>466</v>
      </c>
      <c r="L25" s="8" t="s">
        <v>454</v>
      </c>
      <c r="M25" s="8">
        <v>18</v>
      </c>
      <c r="N25" s="8">
        <v>394</v>
      </c>
      <c r="O25" s="12" t="s">
        <v>455</v>
      </c>
      <c r="P25" s="13">
        <v>18</v>
      </c>
      <c r="Q25" s="12" t="s">
        <v>455</v>
      </c>
      <c r="R25" s="8" t="s">
        <v>456</v>
      </c>
      <c r="S25" s="13">
        <v>18</v>
      </c>
      <c r="T25" s="10" t="s">
        <v>232</v>
      </c>
      <c r="U25" s="8" t="s">
        <v>457</v>
      </c>
      <c r="V25" s="8"/>
      <c r="W25" s="8" t="s">
        <v>458</v>
      </c>
      <c r="X25" s="3">
        <v>44391</v>
      </c>
      <c r="Y25" s="3">
        <v>44286</v>
      </c>
    </row>
    <row r="26" spans="1:25" x14ac:dyDescent="0.3">
      <c r="A26" s="8">
        <v>2021</v>
      </c>
      <c r="B26" s="3">
        <v>44287</v>
      </c>
      <c r="C26" s="3">
        <v>44377</v>
      </c>
      <c r="D26" s="8" t="s">
        <v>448</v>
      </c>
      <c r="E26" s="8" t="s">
        <v>449</v>
      </c>
      <c r="F26" s="8" t="s">
        <v>450</v>
      </c>
      <c r="G26" s="8" t="s">
        <v>451</v>
      </c>
      <c r="H26" s="10" t="s">
        <v>452</v>
      </c>
      <c r="I26" s="11" t="s">
        <v>453</v>
      </c>
      <c r="J26" s="10" t="s">
        <v>452</v>
      </c>
      <c r="K26" s="8" t="s">
        <v>466</v>
      </c>
      <c r="L26" s="8" t="s">
        <v>454</v>
      </c>
      <c r="M26" s="8">
        <v>19</v>
      </c>
      <c r="N26" s="8">
        <v>394</v>
      </c>
      <c r="O26" s="12" t="s">
        <v>455</v>
      </c>
      <c r="P26" s="13">
        <v>19</v>
      </c>
      <c r="Q26" s="12" t="s">
        <v>455</v>
      </c>
      <c r="R26" s="8" t="s">
        <v>456</v>
      </c>
      <c r="S26" s="13">
        <v>19</v>
      </c>
      <c r="T26" s="10" t="s">
        <v>232</v>
      </c>
      <c r="U26" s="8" t="s">
        <v>457</v>
      </c>
      <c r="V26" s="8"/>
      <c r="W26" s="8" t="s">
        <v>458</v>
      </c>
      <c r="X26" s="3">
        <v>44391</v>
      </c>
      <c r="Y26" s="3">
        <v>44286</v>
      </c>
    </row>
    <row r="27" spans="1:25" x14ac:dyDescent="0.3">
      <c r="A27" s="8">
        <v>2021</v>
      </c>
      <c r="B27" s="3">
        <v>44287</v>
      </c>
      <c r="C27" s="3">
        <v>44377</v>
      </c>
      <c r="D27" s="8" t="s">
        <v>448</v>
      </c>
      <c r="E27" s="8" t="s">
        <v>449</v>
      </c>
      <c r="F27" s="8" t="s">
        <v>450</v>
      </c>
      <c r="G27" s="8" t="s">
        <v>451</v>
      </c>
      <c r="H27" s="10" t="s">
        <v>452</v>
      </c>
      <c r="I27" s="11" t="s">
        <v>453</v>
      </c>
      <c r="J27" s="10" t="s">
        <v>452</v>
      </c>
      <c r="K27" s="8" t="s">
        <v>466</v>
      </c>
      <c r="L27" s="8" t="s">
        <v>454</v>
      </c>
      <c r="M27" s="8">
        <v>20</v>
      </c>
      <c r="N27" s="8">
        <v>394</v>
      </c>
      <c r="O27" s="12" t="s">
        <v>455</v>
      </c>
      <c r="P27" s="13">
        <v>20</v>
      </c>
      <c r="Q27" s="12" t="s">
        <v>455</v>
      </c>
      <c r="R27" s="8" t="s">
        <v>456</v>
      </c>
      <c r="S27" s="13">
        <v>20</v>
      </c>
      <c r="T27" s="10" t="s">
        <v>232</v>
      </c>
      <c r="U27" s="8" t="s">
        <v>457</v>
      </c>
      <c r="V27" s="8"/>
      <c r="W27" s="8" t="s">
        <v>458</v>
      </c>
      <c r="X27" s="3">
        <v>44391</v>
      </c>
      <c r="Y27" s="3">
        <v>44286</v>
      </c>
    </row>
    <row r="28" spans="1:25" x14ac:dyDescent="0.3">
      <c r="A28" s="8">
        <v>2021</v>
      </c>
      <c r="B28" s="3">
        <v>44287</v>
      </c>
      <c r="C28" s="3">
        <v>44377</v>
      </c>
      <c r="D28" s="8" t="s">
        <v>448</v>
      </c>
      <c r="E28" s="8" t="s">
        <v>449</v>
      </c>
      <c r="F28" s="8" t="s">
        <v>450</v>
      </c>
      <c r="G28" s="8" t="s">
        <v>451</v>
      </c>
      <c r="H28" s="10" t="s">
        <v>452</v>
      </c>
      <c r="I28" s="11" t="s">
        <v>453</v>
      </c>
      <c r="J28" s="10" t="s">
        <v>452</v>
      </c>
      <c r="K28" s="8" t="s">
        <v>466</v>
      </c>
      <c r="L28" s="8" t="s">
        <v>454</v>
      </c>
      <c r="M28" s="8">
        <v>21</v>
      </c>
      <c r="N28" s="8">
        <v>394</v>
      </c>
      <c r="O28" s="12" t="s">
        <v>455</v>
      </c>
      <c r="P28" s="13">
        <v>21</v>
      </c>
      <c r="Q28" s="12" t="s">
        <v>455</v>
      </c>
      <c r="R28" s="8" t="s">
        <v>456</v>
      </c>
      <c r="S28" s="13">
        <v>21</v>
      </c>
      <c r="T28" s="10" t="s">
        <v>232</v>
      </c>
      <c r="U28" s="8" t="s">
        <v>457</v>
      </c>
      <c r="V28" s="8"/>
      <c r="W28" s="8" t="s">
        <v>458</v>
      </c>
      <c r="X28" s="3">
        <v>44391</v>
      </c>
      <c r="Y28" s="3">
        <v>44286</v>
      </c>
    </row>
    <row r="29" spans="1:25" x14ac:dyDescent="0.3">
      <c r="A29" s="8">
        <v>2021</v>
      </c>
      <c r="B29" s="3">
        <v>44287</v>
      </c>
      <c r="C29" s="3">
        <v>44377</v>
      </c>
      <c r="D29" s="8" t="s">
        <v>448</v>
      </c>
      <c r="E29" s="8" t="s">
        <v>449</v>
      </c>
      <c r="F29" s="8" t="s">
        <v>450</v>
      </c>
      <c r="G29" s="8" t="s">
        <v>451</v>
      </c>
      <c r="H29" s="10" t="s">
        <v>452</v>
      </c>
      <c r="I29" s="11" t="s">
        <v>453</v>
      </c>
      <c r="J29" s="10" t="s">
        <v>452</v>
      </c>
      <c r="K29" s="8" t="s">
        <v>466</v>
      </c>
      <c r="L29" s="8" t="s">
        <v>454</v>
      </c>
      <c r="M29" s="8">
        <v>22</v>
      </c>
      <c r="N29" s="8">
        <v>394</v>
      </c>
      <c r="O29" s="12" t="s">
        <v>455</v>
      </c>
      <c r="P29" s="13">
        <v>22</v>
      </c>
      <c r="Q29" s="12" t="s">
        <v>455</v>
      </c>
      <c r="R29" s="8" t="s">
        <v>456</v>
      </c>
      <c r="S29" s="13">
        <v>22</v>
      </c>
      <c r="T29" s="10" t="s">
        <v>232</v>
      </c>
      <c r="U29" s="8" t="s">
        <v>457</v>
      </c>
      <c r="V29" s="8"/>
      <c r="W29" s="8" t="s">
        <v>458</v>
      </c>
      <c r="X29" s="3">
        <v>44391</v>
      </c>
      <c r="Y29" s="3">
        <v>44286</v>
      </c>
    </row>
    <row r="30" spans="1:25" x14ac:dyDescent="0.3">
      <c r="A30" s="8">
        <v>2021</v>
      </c>
      <c r="B30" s="3">
        <v>44287</v>
      </c>
      <c r="C30" s="3">
        <v>44377</v>
      </c>
      <c r="D30" s="8" t="s">
        <v>448</v>
      </c>
      <c r="E30" s="8" t="s">
        <v>449</v>
      </c>
      <c r="F30" s="8" t="s">
        <v>450</v>
      </c>
      <c r="G30" s="8" t="s">
        <v>451</v>
      </c>
      <c r="H30" s="10" t="s">
        <v>452</v>
      </c>
      <c r="I30" s="11" t="s">
        <v>453</v>
      </c>
      <c r="J30" s="10" t="s">
        <v>452</v>
      </c>
      <c r="K30" s="8" t="s">
        <v>466</v>
      </c>
      <c r="L30" s="8" t="s">
        <v>454</v>
      </c>
      <c r="M30" s="8">
        <v>23</v>
      </c>
      <c r="N30" s="8">
        <v>394</v>
      </c>
      <c r="O30" s="12" t="s">
        <v>455</v>
      </c>
      <c r="P30" s="13">
        <v>23</v>
      </c>
      <c r="Q30" s="12" t="s">
        <v>455</v>
      </c>
      <c r="R30" s="8" t="s">
        <v>456</v>
      </c>
      <c r="S30" s="13">
        <v>23</v>
      </c>
      <c r="T30" s="10" t="s">
        <v>232</v>
      </c>
      <c r="U30" s="8" t="s">
        <v>457</v>
      </c>
      <c r="V30" s="8"/>
      <c r="W30" s="8" t="s">
        <v>458</v>
      </c>
      <c r="X30" s="3">
        <v>44391</v>
      </c>
      <c r="Y30" s="3">
        <v>44286</v>
      </c>
    </row>
    <row r="31" spans="1:25" x14ac:dyDescent="0.3">
      <c r="A31" s="8">
        <v>2021</v>
      </c>
      <c r="B31" s="3">
        <v>44287</v>
      </c>
      <c r="C31" s="3">
        <v>44377</v>
      </c>
      <c r="D31" s="8" t="s">
        <v>448</v>
      </c>
      <c r="E31" s="8" t="s">
        <v>449</v>
      </c>
      <c r="F31" s="8" t="s">
        <v>450</v>
      </c>
      <c r="G31" s="8" t="s">
        <v>451</v>
      </c>
      <c r="H31" s="10" t="s">
        <v>452</v>
      </c>
      <c r="I31" s="11" t="s">
        <v>453</v>
      </c>
      <c r="J31" s="10" t="s">
        <v>452</v>
      </c>
      <c r="K31" s="8" t="s">
        <v>466</v>
      </c>
      <c r="L31" s="8" t="s">
        <v>454</v>
      </c>
      <c r="M31" s="8">
        <v>24</v>
      </c>
      <c r="N31" s="8">
        <v>394</v>
      </c>
      <c r="O31" s="12" t="s">
        <v>455</v>
      </c>
      <c r="P31" s="13">
        <v>24</v>
      </c>
      <c r="Q31" s="12" t="s">
        <v>455</v>
      </c>
      <c r="R31" s="8" t="s">
        <v>456</v>
      </c>
      <c r="S31" s="13">
        <v>24</v>
      </c>
      <c r="T31" s="10" t="s">
        <v>232</v>
      </c>
      <c r="U31" s="8" t="s">
        <v>457</v>
      </c>
      <c r="V31" s="8"/>
      <c r="W31" s="8" t="s">
        <v>458</v>
      </c>
      <c r="X31" s="3">
        <v>44391</v>
      </c>
      <c r="Y31" s="3">
        <v>44286</v>
      </c>
    </row>
    <row r="32" spans="1:25" x14ac:dyDescent="0.3">
      <c r="A32" s="8">
        <v>2021</v>
      </c>
      <c r="B32" s="3">
        <v>44287</v>
      </c>
      <c r="C32" s="3">
        <v>44377</v>
      </c>
      <c r="D32" s="8" t="s">
        <v>448</v>
      </c>
      <c r="E32" s="8" t="s">
        <v>449</v>
      </c>
      <c r="F32" s="8" t="s">
        <v>450</v>
      </c>
      <c r="G32" s="8" t="s">
        <v>451</v>
      </c>
      <c r="H32" s="10" t="s">
        <v>452</v>
      </c>
      <c r="I32" s="11" t="s">
        <v>453</v>
      </c>
      <c r="J32" s="10" t="s">
        <v>452</v>
      </c>
      <c r="K32" s="8" t="s">
        <v>466</v>
      </c>
      <c r="L32" s="8" t="s">
        <v>454</v>
      </c>
      <c r="M32" s="8">
        <v>25</v>
      </c>
      <c r="N32" s="8">
        <v>394</v>
      </c>
      <c r="O32" s="12" t="s">
        <v>455</v>
      </c>
      <c r="P32" s="13">
        <v>25</v>
      </c>
      <c r="Q32" s="12" t="s">
        <v>455</v>
      </c>
      <c r="R32" s="8" t="s">
        <v>456</v>
      </c>
      <c r="S32" s="13">
        <v>25</v>
      </c>
      <c r="T32" s="10" t="s">
        <v>232</v>
      </c>
      <c r="U32" s="8" t="s">
        <v>457</v>
      </c>
      <c r="V32" s="8"/>
      <c r="W32" s="8" t="s">
        <v>458</v>
      </c>
      <c r="X32" s="3">
        <v>44391</v>
      </c>
      <c r="Y32" s="3">
        <v>44286</v>
      </c>
    </row>
    <row r="33" spans="1:25" x14ac:dyDescent="0.3">
      <c r="A33" s="8">
        <v>2021</v>
      </c>
      <c r="B33" s="3">
        <v>44287</v>
      </c>
      <c r="C33" s="3">
        <v>44377</v>
      </c>
      <c r="D33" s="8" t="s">
        <v>448</v>
      </c>
      <c r="E33" s="8" t="s">
        <v>449</v>
      </c>
      <c r="F33" s="8" t="s">
        <v>450</v>
      </c>
      <c r="G33" s="8" t="s">
        <v>451</v>
      </c>
      <c r="H33" s="10" t="s">
        <v>452</v>
      </c>
      <c r="I33" s="11" t="s">
        <v>453</v>
      </c>
      <c r="J33" s="10" t="s">
        <v>452</v>
      </c>
      <c r="K33" s="8" t="s">
        <v>466</v>
      </c>
      <c r="L33" s="8" t="s">
        <v>454</v>
      </c>
      <c r="M33" s="8">
        <v>26</v>
      </c>
      <c r="N33" s="8">
        <v>394</v>
      </c>
      <c r="O33" s="12" t="s">
        <v>455</v>
      </c>
      <c r="P33" s="13">
        <v>26</v>
      </c>
      <c r="Q33" s="12" t="s">
        <v>455</v>
      </c>
      <c r="R33" s="8" t="s">
        <v>456</v>
      </c>
      <c r="S33" s="13">
        <v>26</v>
      </c>
      <c r="T33" s="10" t="s">
        <v>232</v>
      </c>
      <c r="U33" s="8" t="s">
        <v>457</v>
      </c>
      <c r="V33" s="8"/>
      <c r="W33" s="8" t="s">
        <v>458</v>
      </c>
      <c r="X33" s="3">
        <v>44391</v>
      </c>
      <c r="Y33" s="3">
        <v>44286</v>
      </c>
    </row>
    <row r="34" spans="1:25" x14ac:dyDescent="0.3">
      <c r="A34" s="8">
        <v>2021</v>
      </c>
      <c r="B34" s="3">
        <v>44287</v>
      </c>
      <c r="C34" s="3">
        <v>44377</v>
      </c>
      <c r="D34" s="8" t="s">
        <v>448</v>
      </c>
      <c r="E34" s="8" t="s">
        <v>449</v>
      </c>
      <c r="F34" s="8" t="s">
        <v>450</v>
      </c>
      <c r="G34" s="8" t="s">
        <v>451</v>
      </c>
      <c r="H34" s="10" t="s">
        <v>452</v>
      </c>
      <c r="I34" s="11" t="s">
        <v>453</v>
      </c>
      <c r="J34" s="10" t="s">
        <v>452</v>
      </c>
      <c r="K34" s="8" t="s">
        <v>466</v>
      </c>
      <c r="L34" s="8" t="s">
        <v>454</v>
      </c>
      <c r="M34" s="8">
        <v>27</v>
      </c>
      <c r="N34" s="8">
        <v>394</v>
      </c>
      <c r="O34" s="12" t="s">
        <v>455</v>
      </c>
      <c r="P34" s="13">
        <v>27</v>
      </c>
      <c r="Q34" s="12" t="s">
        <v>455</v>
      </c>
      <c r="R34" s="8" t="s">
        <v>456</v>
      </c>
      <c r="S34" s="13">
        <v>27</v>
      </c>
      <c r="T34" s="10" t="s">
        <v>232</v>
      </c>
      <c r="U34" s="8" t="s">
        <v>457</v>
      </c>
      <c r="V34" s="8"/>
      <c r="W34" s="8" t="s">
        <v>458</v>
      </c>
      <c r="X34" s="3">
        <v>44391</v>
      </c>
      <c r="Y34" s="3">
        <v>44286</v>
      </c>
    </row>
    <row r="35" spans="1:25" x14ac:dyDescent="0.3">
      <c r="A35" s="8">
        <v>2021</v>
      </c>
      <c r="B35" s="3">
        <v>44287</v>
      </c>
      <c r="C35" s="3">
        <v>44377</v>
      </c>
      <c r="D35" s="8" t="s">
        <v>448</v>
      </c>
      <c r="E35" s="8" t="s">
        <v>449</v>
      </c>
      <c r="F35" s="8" t="s">
        <v>450</v>
      </c>
      <c r="G35" s="8" t="s">
        <v>451</v>
      </c>
      <c r="H35" s="10" t="s">
        <v>452</v>
      </c>
      <c r="I35" s="11" t="s">
        <v>453</v>
      </c>
      <c r="J35" s="10" t="s">
        <v>452</v>
      </c>
      <c r="K35" s="8" t="s">
        <v>466</v>
      </c>
      <c r="L35" s="8" t="s">
        <v>454</v>
      </c>
      <c r="M35" s="8">
        <v>28</v>
      </c>
      <c r="N35" s="8">
        <v>394</v>
      </c>
      <c r="O35" s="12" t="s">
        <v>455</v>
      </c>
      <c r="P35" s="13">
        <v>28</v>
      </c>
      <c r="Q35" s="12" t="s">
        <v>455</v>
      </c>
      <c r="R35" s="8" t="s">
        <v>456</v>
      </c>
      <c r="S35" s="13">
        <v>28</v>
      </c>
      <c r="T35" s="10" t="s">
        <v>232</v>
      </c>
      <c r="U35" s="8" t="s">
        <v>457</v>
      </c>
      <c r="V35" s="8"/>
      <c r="W35" s="8" t="s">
        <v>458</v>
      </c>
      <c r="X35" s="3">
        <v>44391</v>
      </c>
      <c r="Y35" s="3">
        <v>44286</v>
      </c>
    </row>
    <row r="36" spans="1:25" x14ac:dyDescent="0.3">
      <c r="A36" s="8">
        <v>2021</v>
      </c>
      <c r="B36" s="3">
        <v>44287</v>
      </c>
      <c r="C36" s="3">
        <v>44377</v>
      </c>
      <c r="D36" s="8" t="s">
        <v>448</v>
      </c>
      <c r="E36" s="8" t="s">
        <v>449</v>
      </c>
      <c r="F36" s="8" t="s">
        <v>450</v>
      </c>
      <c r="G36" s="8" t="s">
        <v>451</v>
      </c>
      <c r="H36" s="10" t="s">
        <v>452</v>
      </c>
      <c r="I36" s="11" t="s">
        <v>453</v>
      </c>
      <c r="J36" s="10" t="s">
        <v>452</v>
      </c>
      <c r="K36" s="8" t="s">
        <v>466</v>
      </c>
      <c r="L36" s="8" t="s">
        <v>454</v>
      </c>
      <c r="M36" s="8">
        <v>29</v>
      </c>
      <c r="N36" s="8">
        <v>394</v>
      </c>
      <c r="O36" s="12" t="s">
        <v>455</v>
      </c>
      <c r="P36" s="13">
        <v>29</v>
      </c>
      <c r="Q36" s="12" t="s">
        <v>455</v>
      </c>
      <c r="R36" s="8" t="s">
        <v>456</v>
      </c>
      <c r="S36" s="13">
        <v>29</v>
      </c>
      <c r="T36" s="10" t="s">
        <v>232</v>
      </c>
      <c r="U36" s="8" t="s">
        <v>457</v>
      </c>
      <c r="V36" s="8"/>
      <c r="W36" s="8" t="s">
        <v>458</v>
      </c>
      <c r="X36" s="3">
        <v>44391</v>
      </c>
      <c r="Y36" s="3">
        <v>44286</v>
      </c>
    </row>
    <row r="37" spans="1:25" x14ac:dyDescent="0.3">
      <c r="A37" s="8">
        <v>2021</v>
      </c>
      <c r="B37" s="3">
        <v>44287</v>
      </c>
      <c r="C37" s="3">
        <v>44377</v>
      </c>
      <c r="D37" s="8" t="s">
        <v>448</v>
      </c>
      <c r="E37" s="8" t="s">
        <v>449</v>
      </c>
      <c r="F37" s="8" t="s">
        <v>450</v>
      </c>
      <c r="G37" s="8" t="s">
        <v>451</v>
      </c>
      <c r="H37" s="10" t="s">
        <v>452</v>
      </c>
      <c r="I37" s="11" t="s">
        <v>453</v>
      </c>
      <c r="J37" s="10" t="s">
        <v>452</v>
      </c>
      <c r="K37" s="8" t="s">
        <v>466</v>
      </c>
      <c r="L37" s="8" t="s">
        <v>454</v>
      </c>
      <c r="M37" s="8">
        <v>30</v>
      </c>
      <c r="N37" s="8">
        <v>394</v>
      </c>
      <c r="O37" s="12" t="s">
        <v>455</v>
      </c>
      <c r="P37" s="13">
        <v>30</v>
      </c>
      <c r="Q37" s="12" t="s">
        <v>455</v>
      </c>
      <c r="R37" s="8" t="s">
        <v>456</v>
      </c>
      <c r="S37" s="13">
        <v>30</v>
      </c>
      <c r="T37" s="10" t="s">
        <v>232</v>
      </c>
      <c r="U37" s="8" t="s">
        <v>457</v>
      </c>
      <c r="V37" s="8"/>
      <c r="W37" s="8" t="s">
        <v>458</v>
      </c>
      <c r="X37" s="3">
        <v>44391</v>
      </c>
      <c r="Y37" s="3">
        <v>44286</v>
      </c>
    </row>
    <row r="38" spans="1:25" x14ac:dyDescent="0.3">
      <c r="A38" s="8">
        <v>2021</v>
      </c>
      <c r="B38" s="3">
        <v>44287</v>
      </c>
      <c r="C38" s="3">
        <v>44377</v>
      </c>
      <c r="D38" s="8" t="s">
        <v>448</v>
      </c>
      <c r="E38" s="8" t="s">
        <v>449</v>
      </c>
      <c r="F38" s="8" t="s">
        <v>450</v>
      </c>
      <c r="G38" s="8" t="s">
        <v>451</v>
      </c>
      <c r="H38" s="10" t="s">
        <v>452</v>
      </c>
      <c r="I38" s="11" t="s">
        <v>453</v>
      </c>
      <c r="J38" s="10" t="s">
        <v>452</v>
      </c>
      <c r="K38" s="8" t="s">
        <v>466</v>
      </c>
      <c r="L38" s="8" t="s">
        <v>454</v>
      </c>
      <c r="M38" s="8">
        <v>31</v>
      </c>
      <c r="N38" s="8">
        <v>394</v>
      </c>
      <c r="O38" s="12" t="s">
        <v>455</v>
      </c>
      <c r="P38" s="13">
        <v>31</v>
      </c>
      <c r="Q38" s="12" t="s">
        <v>455</v>
      </c>
      <c r="R38" s="8" t="s">
        <v>456</v>
      </c>
      <c r="S38" s="13">
        <v>31</v>
      </c>
      <c r="T38" s="10" t="s">
        <v>232</v>
      </c>
      <c r="U38" s="8" t="s">
        <v>457</v>
      </c>
      <c r="V38" s="8"/>
      <c r="W38" s="8" t="s">
        <v>458</v>
      </c>
      <c r="X38" s="3">
        <v>44391</v>
      </c>
      <c r="Y38" s="3">
        <v>44286</v>
      </c>
    </row>
    <row r="39" spans="1:25" x14ac:dyDescent="0.3">
      <c r="A39" s="8">
        <v>2021</v>
      </c>
      <c r="B39" s="3">
        <v>44287</v>
      </c>
      <c r="C39" s="3">
        <v>44377</v>
      </c>
      <c r="D39" s="8" t="s">
        <v>459</v>
      </c>
      <c r="E39" s="8" t="s">
        <v>460</v>
      </c>
      <c r="F39" s="8" t="s">
        <v>461</v>
      </c>
      <c r="G39" s="8" t="s">
        <v>451</v>
      </c>
      <c r="H39" s="10" t="s">
        <v>462</v>
      </c>
      <c r="I39" s="11" t="s">
        <v>463</v>
      </c>
      <c r="J39" s="10" t="s">
        <v>464</v>
      </c>
      <c r="K39" s="8" t="s">
        <v>465</v>
      </c>
      <c r="L39" s="8" t="s">
        <v>454</v>
      </c>
      <c r="M39" s="8">
        <v>1</v>
      </c>
      <c r="N39" s="8">
        <v>623</v>
      </c>
      <c r="O39" s="12" t="s">
        <v>455</v>
      </c>
      <c r="P39" s="8">
        <v>1</v>
      </c>
      <c r="Q39" s="12" t="s">
        <v>455</v>
      </c>
      <c r="R39" s="8" t="s">
        <v>456</v>
      </c>
      <c r="S39" s="8">
        <v>1</v>
      </c>
      <c r="T39" s="10" t="s">
        <v>232</v>
      </c>
      <c r="U39" s="8" t="s">
        <v>467</v>
      </c>
      <c r="V39" s="8"/>
      <c r="W39" s="8" t="s">
        <v>458</v>
      </c>
      <c r="X39" s="3">
        <v>44391</v>
      </c>
      <c r="Y39" s="3">
        <v>44286</v>
      </c>
    </row>
    <row r="40" spans="1:25" x14ac:dyDescent="0.3">
      <c r="A40" s="8">
        <v>2021</v>
      </c>
      <c r="B40" s="3">
        <v>44287</v>
      </c>
      <c r="C40" s="3">
        <v>44377</v>
      </c>
      <c r="D40" s="8" t="s">
        <v>459</v>
      </c>
      <c r="E40" s="8" t="s">
        <v>460</v>
      </c>
      <c r="F40" s="8" t="s">
        <v>461</v>
      </c>
      <c r="G40" s="8" t="s">
        <v>451</v>
      </c>
      <c r="H40" s="10" t="s">
        <v>462</v>
      </c>
      <c r="I40" s="11" t="s">
        <v>463</v>
      </c>
      <c r="J40" s="10" t="s">
        <v>464</v>
      </c>
      <c r="K40" s="8" t="s">
        <v>465</v>
      </c>
      <c r="L40" s="8" t="s">
        <v>454</v>
      </c>
      <c r="M40" s="8">
        <v>2</v>
      </c>
      <c r="N40" s="8">
        <v>623</v>
      </c>
      <c r="O40" s="12" t="s">
        <v>455</v>
      </c>
      <c r="P40" s="8">
        <v>2</v>
      </c>
      <c r="Q40" s="12" t="s">
        <v>455</v>
      </c>
      <c r="R40" s="8" t="s">
        <v>456</v>
      </c>
      <c r="S40" s="8">
        <v>2</v>
      </c>
      <c r="T40" s="10" t="s">
        <v>232</v>
      </c>
      <c r="U40" s="8" t="s">
        <v>467</v>
      </c>
      <c r="V40" s="8"/>
      <c r="W40" s="8" t="s">
        <v>458</v>
      </c>
      <c r="X40" s="3">
        <v>44391</v>
      </c>
      <c r="Y40" s="3">
        <v>44286</v>
      </c>
    </row>
    <row r="41" spans="1:25" x14ac:dyDescent="0.3">
      <c r="A41" s="8">
        <v>2021</v>
      </c>
      <c r="B41" s="3">
        <v>44287</v>
      </c>
      <c r="C41" s="3">
        <v>44377</v>
      </c>
      <c r="D41" s="8" t="s">
        <v>459</v>
      </c>
      <c r="E41" s="8" t="s">
        <v>460</v>
      </c>
      <c r="F41" s="8" t="s">
        <v>461</v>
      </c>
      <c r="G41" s="8" t="s">
        <v>451</v>
      </c>
      <c r="H41" s="10" t="s">
        <v>462</v>
      </c>
      <c r="I41" s="11" t="s">
        <v>463</v>
      </c>
      <c r="J41" s="10" t="s">
        <v>464</v>
      </c>
      <c r="K41" s="8" t="s">
        <v>465</v>
      </c>
      <c r="L41" s="8" t="s">
        <v>454</v>
      </c>
      <c r="M41" s="8">
        <v>3</v>
      </c>
      <c r="N41" s="8">
        <v>623</v>
      </c>
      <c r="O41" s="12" t="s">
        <v>455</v>
      </c>
      <c r="P41" s="8">
        <v>3</v>
      </c>
      <c r="Q41" s="12" t="s">
        <v>455</v>
      </c>
      <c r="R41" s="8" t="s">
        <v>456</v>
      </c>
      <c r="S41" s="13">
        <v>3</v>
      </c>
      <c r="T41" s="10" t="s">
        <v>232</v>
      </c>
      <c r="U41" s="8" t="s">
        <v>467</v>
      </c>
      <c r="V41" s="8"/>
      <c r="W41" s="8" t="s">
        <v>458</v>
      </c>
      <c r="X41" s="3">
        <v>44391</v>
      </c>
      <c r="Y41" s="3">
        <v>44286</v>
      </c>
    </row>
    <row r="42" spans="1:25" x14ac:dyDescent="0.3">
      <c r="A42" s="8">
        <v>2021</v>
      </c>
      <c r="B42" s="3">
        <v>44287</v>
      </c>
      <c r="C42" s="3">
        <v>44377</v>
      </c>
      <c r="D42" s="8" t="s">
        <v>459</v>
      </c>
      <c r="E42" s="8" t="s">
        <v>460</v>
      </c>
      <c r="F42" s="8" t="s">
        <v>461</v>
      </c>
      <c r="G42" s="8" t="s">
        <v>451</v>
      </c>
      <c r="H42" s="10" t="s">
        <v>462</v>
      </c>
      <c r="I42" s="11" t="s">
        <v>463</v>
      </c>
      <c r="J42" s="10" t="s">
        <v>464</v>
      </c>
      <c r="K42" s="8" t="s">
        <v>465</v>
      </c>
      <c r="L42" s="8" t="s">
        <v>454</v>
      </c>
      <c r="M42" s="8">
        <v>4</v>
      </c>
      <c r="N42" s="8">
        <v>623</v>
      </c>
      <c r="O42" s="12" t="s">
        <v>455</v>
      </c>
      <c r="P42" s="13">
        <v>4</v>
      </c>
      <c r="Q42" s="12" t="s">
        <v>455</v>
      </c>
      <c r="R42" s="8" t="s">
        <v>456</v>
      </c>
      <c r="S42" s="13">
        <v>4</v>
      </c>
      <c r="T42" s="10" t="s">
        <v>232</v>
      </c>
      <c r="U42" s="8" t="s">
        <v>467</v>
      </c>
      <c r="V42" s="8"/>
      <c r="W42" s="8" t="s">
        <v>458</v>
      </c>
      <c r="X42" s="3">
        <v>44391</v>
      </c>
      <c r="Y42" s="3">
        <v>44286</v>
      </c>
    </row>
    <row r="43" spans="1:25" x14ac:dyDescent="0.3">
      <c r="A43" s="8">
        <v>2021</v>
      </c>
      <c r="B43" s="3">
        <v>44287</v>
      </c>
      <c r="C43" s="3">
        <v>44377</v>
      </c>
      <c r="D43" s="8" t="s">
        <v>459</v>
      </c>
      <c r="E43" s="8" t="s">
        <v>460</v>
      </c>
      <c r="F43" s="8" t="s">
        <v>461</v>
      </c>
      <c r="G43" s="8" t="s">
        <v>451</v>
      </c>
      <c r="H43" s="10" t="s">
        <v>462</v>
      </c>
      <c r="I43" s="11" t="s">
        <v>463</v>
      </c>
      <c r="J43" s="10" t="s">
        <v>464</v>
      </c>
      <c r="K43" s="8" t="s">
        <v>465</v>
      </c>
      <c r="L43" s="8" t="s">
        <v>454</v>
      </c>
      <c r="M43" s="8">
        <v>5</v>
      </c>
      <c r="N43" s="8">
        <v>623</v>
      </c>
      <c r="O43" s="12" t="s">
        <v>455</v>
      </c>
      <c r="P43" s="13">
        <v>5</v>
      </c>
      <c r="Q43" s="12" t="s">
        <v>455</v>
      </c>
      <c r="R43" s="8" t="s">
        <v>456</v>
      </c>
      <c r="S43" s="13">
        <v>5</v>
      </c>
      <c r="T43" s="10" t="s">
        <v>232</v>
      </c>
      <c r="U43" s="8" t="s">
        <v>467</v>
      </c>
      <c r="V43" s="8"/>
      <c r="W43" s="8" t="s">
        <v>458</v>
      </c>
      <c r="X43" s="3">
        <v>44391</v>
      </c>
      <c r="Y43" s="3">
        <v>44286</v>
      </c>
    </row>
    <row r="44" spans="1:25" x14ac:dyDescent="0.3">
      <c r="A44" s="8">
        <v>2021</v>
      </c>
      <c r="B44" s="3">
        <v>44287</v>
      </c>
      <c r="C44" s="3">
        <v>44377</v>
      </c>
      <c r="D44" s="8" t="s">
        <v>459</v>
      </c>
      <c r="E44" s="8" t="s">
        <v>460</v>
      </c>
      <c r="F44" s="8" t="s">
        <v>461</v>
      </c>
      <c r="G44" s="8" t="s">
        <v>451</v>
      </c>
      <c r="H44" s="10" t="s">
        <v>462</v>
      </c>
      <c r="I44" s="11" t="s">
        <v>463</v>
      </c>
      <c r="J44" s="10" t="s">
        <v>464</v>
      </c>
      <c r="K44" s="8" t="s">
        <v>465</v>
      </c>
      <c r="L44" s="8" t="s">
        <v>454</v>
      </c>
      <c r="M44" s="8">
        <v>6</v>
      </c>
      <c r="N44" s="8">
        <v>623</v>
      </c>
      <c r="O44" s="12" t="s">
        <v>455</v>
      </c>
      <c r="P44" s="13">
        <v>6</v>
      </c>
      <c r="Q44" s="12" t="s">
        <v>455</v>
      </c>
      <c r="R44" s="8" t="s">
        <v>456</v>
      </c>
      <c r="S44" s="13">
        <v>6</v>
      </c>
      <c r="T44" s="10" t="s">
        <v>232</v>
      </c>
      <c r="U44" s="8" t="s">
        <v>467</v>
      </c>
      <c r="V44" s="8"/>
      <c r="W44" s="8" t="s">
        <v>458</v>
      </c>
      <c r="X44" s="3">
        <v>44391</v>
      </c>
      <c r="Y44" s="3">
        <v>44286</v>
      </c>
    </row>
    <row r="45" spans="1:25" x14ac:dyDescent="0.3">
      <c r="A45" s="8">
        <v>2021</v>
      </c>
      <c r="B45" s="3">
        <v>44287</v>
      </c>
      <c r="C45" s="3">
        <v>44377</v>
      </c>
      <c r="D45" s="8" t="s">
        <v>459</v>
      </c>
      <c r="E45" s="8" t="s">
        <v>460</v>
      </c>
      <c r="F45" s="8" t="s">
        <v>461</v>
      </c>
      <c r="G45" s="8" t="s">
        <v>451</v>
      </c>
      <c r="H45" s="10" t="s">
        <v>462</v>
      </c>
      <c r="I45" s="11" t="s">
        <v>463</v>
      </c>
      <c r="J45" s="10" t="s">
        <v>464</v>
      </c>
      <c r="K45" s="8" t="s">
        <v>465</v>
      </c>
      <c r="L45" s="8" t="s">
        <v>454</v>
      </c>
      <c r="M45" s="8">
        <v>7</v>
      </c>
      <c r="N45" s="8">
        <v>623</v>
      </c>
      <c r="O45" s="12" t="s">
        <v>455</v>
      </c>
      <c r="P45" s="13">
        <v>7</v>
      </c>
      <c r="Q45" s="12" t="s">
        <v>455</v>
      </c>
      <c r="R45" s="8" t="s">
        <v>456</v>
      </c>
      <c r="S45" s="13">
        <v>7</v>
      </c>
      <c r="T45" s="10" t="s">
        <v>232</v>
      </c>
      <c r="U45" s="8" t="s">
        <v>467</v>
      </c>
      <c r="W45" s="8" t="s">
        <v>458</v>
      </c>
      <c r="X45" s="3">
        <v>44391</v>
      </c>
      <c r="Y45" s="3">
        <v>44286</v>
      </c>
    </row>
    <row r="46" spans="1:25" x14ac:dyDescent="0.3">
      <c r="A46" s="8">
        <v>2021</v>
      </c>
      <c r="B46" s="3">
        <v>44287</v>
      </c>
      <c r="C46" s="3">
        <v>44377</v>
      </c>
      <c r="D46" s="8" t="s">
        <v>459</v>
      </c>
      <c r="E46" s="8" t="s">
        <v>460</v>
      </c>
      <c r="F46" s="8" t="s">
        <v>461</v>
      </c>
      <c r="G46" s="8" t="s">
        <v>451</v>
      </c>
      <c r="H46" s="10" t="s">
        <v>462</v>
      </c>
      <c r="I46" s="11" t="s">
        <v>463</v>
      </c>
      <c r="J46" s="10" t="s">
        <v>464</v>
      </c>
      <c r="K46" s="8" t="s">
        <v>465</v>
      </c>
      <c r="L46" s="8" t="s">
        <v>454</v>
      </c>
      <c r="M46" s="8">
        <v>8</v>
      </c>
      <c r="N46" s="8">
        <v>623</v>
      </c>
      <c r="O46" s="12" t="s">
        <v>455</v>
      </c>
      <c r="P46" s="13">
        <v>8</v>
      </c>
      <c r="Q46" s="12" t="s">
        <v>455</v>
      </c>
      <c r="R46" s="8" t="s">
        <v>456</v>
      </c>
      <c r="S46" s="13">
        <v>8</v>
      </c>
      <c r="T46" s="10" t="s">
        <v>232</v>
      </c>
      <c r="U46" s="8" t="s">
        <v>467</v>
      </c>
      <c r="W46" s="8" t="s">
        <v>458</v>
      </c>
      <c r="X46" s="3">
        <v>44391</v>
      </c>
      <c r="Y46" s="3">
        <v>44286</v>
      </c>
    </row>
    <row r="47" spans="1:25" x14ac:dyDescent="0.3">
      <c r="A47" s="8">
        <v>2021</v>
      </c>
      <c r="B47" s="3">
        <v>44287</v>
      </c>
      <c r="C47" s="3">
        <v>44377</v>
      </c>
      <c r="D47" s="8" t="s">
        <v>459</v>
      </c>
      <c r="E47" s="8" t="s">
        <v>460</v>
      </c>
      <c r="F47" s="8" t="s">
        <v>461</v>
      </c>
      <c r="G47" s="8" t="s">
        <v>451</v>
      </c>
      <c r="H47" s="10" t="s">
        <v>462</v>
      </c>
      <c r="I47" s="11" t="s">
        <v>463</v>
      </c>
      <c r="J47" s="10" t="s">
        <v>464</v>
      </c>
      <c r="K47" s="8" t="s">
        <v>465</v>
      </c>
      <c r="L47" s="8" t="s">
        <v>454</v>
      </c>
      <c r="M47" s="8">
        <v>9</v>
      </c>
      <c r="N47" s="8">
        <v>623</v>
      </c>
      <c r="O47" s="12" t="s">
        <v>455</v>
      </c>
      <c r="P47" s="13">
        <v>9</v>
      </c>
      <c r="Q47" s="12" t="s">
        <v>455</v>
      </c>
      <c r="R47" s="8" t="s">
        <v>456</v>
      </c>
      <c r="S47" s="13">
        <v>9</v>
      </c>
      <c r="T47" s="10" t="s">
        <v>232</v>
      </c>
      <c r="U47" s="8" t="s">
        <v>467</v>
      </c>
      <c r="W47" s="8" t="s">
        <v>458</v>
      </c>
      <c r="X47" s="3">
        <v>44391</v>
      </c>
      <c r="Y47" s="3">
        <v>44286</v>
      </c>
    </row>
    <row r="48" spans="1:25" x14ac:dyDescent="0.3">
      <c r="A48" s="8">
        <v>2021</v>
      </c>
      <c r="B48" s="3">
        <v>44287</v>
      </c>
      <c r="C48" s="3">
        <v>44377</v>
      </c>
      <c r="D48" s="8" t="s">
        <v>459</v>
      </c>
      <c r="E48" s="8" t="s">
        <v>460</v>
      </c>
      <c r="F48" s="8" t="s">
        <v>461</v>
      </c>
      <c r="G48" s="8" t="s">
        <v>451</v>
      </c>
      <c r="H48" s="10" t="s">
        <v>462</v>
      </c>
      <c r="I48" s="11" t="s">
        <v>463</v>
      </c>
      <c r="J48" s="10" t="s">
        <v>464</v>
      </c>
      <c r="K48" s="8" t="s">
        <v>465</v>
      </c>
      <c r="L48" s="8" t="s">
        <v>454</v>
      </c>
      <c r="M48" s="8">
        <v>10</v>
      </c>
      <c r="N48" s="8">
        <v>759</v>
      </c>
      <c r="O48" s="12" t="s">
        <v>455</v>
      </c>
      <c r="P48" s="13">
        <v>10</v>
      </c>
      <c r="Q48" s="12" t="s">
        <v>455</v>
      </c>
      <c r="R48" s="8" t="s">
        <v>456</v>
      </c>
      <c r="S48" s="13">
        <v>10</v>
      </c>
      <c r="T48" s="10" t="s">
        <v>232</v>
      </c>
      <c r="U48" s="8" t="s">
        <v>467</v>
      </c>
      <c r="W48" s="8" t="s">
        <v>458</v>
      </c>
      <c r="X48" s="3">
        <v>44391</v>
      </c>
      <c r="Y48" s="3">
        <v>44286</v>
      </c>
    </row>
    <row r="49" spans="1:25" x14ac:dyDescent="0.3">
      <c r="A49" s="8">
        <v>2021</v>
      </c>
      <c r="B49" s="3">
        <v>44287</v>
      </c>
      <c r="C49" s="3">
        <v>44377</v>
      </c>
      <c r="D49" s="8" t="s">
        <v>459</v>
      </c>
      <c r="E49" s="8" t="s">
        <v>460</v>
      </c>
      <c r="F49" s="8" t="s">
        <v>461</v>
      </c>
      <c r="G49" s="8" t="s">
        <v>451</v>
      </c>
      <c r="H49" s="10" t="s">
        <v>462</v>
      </c>
      <c r="I49" s="11" t="s">
        <v>463</v>
      </c>
      <c r="J49" s="10" t="s">
        <v>464</v>
      </c>
      <c r="K49" s="8" t="s">
        <v>465</v>
      </c>
      <c r="L49" s="8" t="s">
        <v>454</v>
      </c>
      <c r="M49" s="8">
        <v>11</v>
      </c>
      <c r="N49" s="8">
        <v>623</v>
      </c>
      <c r="O49" s="12" t="s">
        <v>455</v>
      </c>
      <c r="P49" s="13">
        <v>11</v>
      </c>
      <c r="Q49" s="12" t="s">
        <v>455</v>
      </c>
      <c r="R49" s="8" t="s">
        <v>456</v>
      </c>
      <c r="S49" s="13">
        <v>11</v>
      </c>
      <c r="T49" s="10" t="s">
        <v>232</v>
      </c>
      <c r="U49" s="8" t="s">
        <v>467</v>
      </c>
      <c r="W49" s="8" t="s">
        <v>458</v>
      </c>
      <c r="X49" s="3">
        <v>44391</v>
      </c>
      <c r="Y49" s="3">
        <v>44286</v>
      </c>
    </row>
    <row r="50" spans="1:25" x14ac:dyDescent="0.3">
      <c r="A50" s="8">
        <v>2021</v>
      </c>
      <c r="B50" s="3">
        <v>44287</v>
      </c>
      <c r="C50" s="3">
        <v>44377</v>
      </c>
      <c r="D50" s="8" t="s">
        <v>459</v>
      </c>
      <c r="E50" s="8" t="s">
        <v>460</v>
      </c>
      <c r="F50" s="8" t="s">
        <v>461</v>
      </c>
      <c r="G50" s="8" t="s">
        <v>451</v>
      </c>
      <c r="H50" s="10" t="s">
        <v>462</v>
      </c>
      <c r="I50" s="11" t="s">
        <v>463</v>
      </c>
      <c r="J50" s="10" t="s">
        <v>464</v>
      </c>
      <c r="K50" s="8" t="s">
        <v>465</v>
      </c>
      <c r="L50" s="8" t="s">
        <v>454</v>
      </c>
      <c r="M50" s="8">
        <v>12</v>
      </c>
      <c r="N50" s="8">
        <v>623</v>
      </c>
      <c r="O50" s="12" t="s">
        <v>455</v>
      </c>
      <c r="P50" s="13">
        <v>12</v>
      </c>
      <c r="Q50" s="12" t="s">
        <v>455</v>
      </c>
      <c r="R50" s="8" t="s">
        <v>456</v>
      </c>
      <c r="S50" s="13">
        <v>12</v>
      </c>
      <c r="T50" s="10" t="s">
        <v>232</v>
      </c>
      <c r="U50" s="8" t="s">
        <v>467</v>
      </c>
      <c r="W50" s="8" t="s">
        <v>458</v>
      </c>
      <c r="X50" s="3">
        <v>44391</v>
      </c>
      <c r="Y50" s="3">
        <v>44286</v>
      </c>
    </row>
    <row r="51" spans="1:25" x14ac:dyDescent="0.3">
      <c r="A51" s="8">
        <v>2021</v>
      </c>
      <c r="B51" s="3">
        <v>44287</v>
      </c>
      <c r="C51" s="3">
        <v>44377</v>
      </c>
      <c r="D51" s="8" t="s">
        <v>459</v>
      </c>
      <c r="E51" s="8" t="s">
        <v>460</v>
      </c>
      <c r="F51" s="8" t="s">
        <v>461</v>
      </c>
      <c r="G51" s="8" t="s">
        <v>451</v>
      </c>
      <c r="H51" s="10" t="s">
        <v>462</v>
      </c>
      <c r="I51" s="11" t="s">
        <v>463</v>
      </c>
      <c r="J51" s="10" t="s">
        <v>464</v>
      </c>
      <c r="K51" s="8" t="s">
        <v>465</v>
      </c>
      <c r="L51" s="8" t="s">
        <v>454</v>
      </c>
      <c r="M51" s="8">
        <v>13</v>
      </c>
      <c r="N51" s="8">
        <v>623</v>
      </c>
      <c r="O51" s="12" t="s">
        <v>455</v>
      </c>
      <c r="P51" s="13">
        <v>13</v>
      </c>
      <c r="Q51" s="12" t="s">
        <v>455</v>
      </c>
      <c r="R51" s="8" t="s">
        <v>456</v>
      </c>
      <c r="S51" s="13">
        <v>13</v>
      </c>
      <c r="T51" s="10" t="s">
        <v>232</v>
      </c>
      <c r="U51" s="8" t="s">
        <v>467</v>
      </c>
      <c r="W51" s="8" t="s">
        <v>458</v>
      </c>
      <c r="X51" s="3">
        <v>44391</v>
      </c>
      <c r="Y51" s="3">
        <v>44286</v>
      </c>
    </row>
    <row r="52" spans="1:25" x14ac:dyDescent="0.3">
      <c r="A52" s="8">
        <v>2021</v>
      </c>
      <c r="B52" s="3">
        <v>44287</v>
      </c>
      <c r="C52" s="3">
        <v>44377</v>
      </c>
      <c r="D52" s="8" t="s">
        <v>459</v>
      </c>
      <c r="E52" s="8" t="s">
        <v>460</v>
      </c>
      <c r="F52" s="8" t="s">
        <v>461</v>
      </c>
      <c r="G52" s="8" t="s">
        <v>451</v>
      </c>
      <c r="H52" s="10" t="s">
        <v>462</v>
      </c>
      <c r="I52" s="11" t="s">
        <v>463</v>
      </c>
      <c r="J52" s="10" t="s">
        <v>464</v>
      </c>
      <c r="K52" s="8" t="s">
        <v>465</v>
      </c>
      <c r="L52" s="8" t="s">
        <v>454</v>
      </c>
      <c r="M52" s="8">
        <v>14</v>
      </c>
      <c r="N52" s="8">
        <v>623</v>
      </c>
      <c r="O52" s="12" t="s">
        <v>455</v>
      </c>
      <c r="P52" s="13">
        <v>14</v>
      </c>
      <c r="Q52" s="12" t="s">
        <v>455</v>
      </c>
      <c r="R52" s="8" t="s">
        <v>456</v>
      </c>
      <c r="S52" s="13">
        <v>14</v>
      </c>
      <c r="T52" s="10" t="s">
        <v>232</v>
      </c>
      <c r="U52" s="8" t="s">
        <v>467</v>
      </c>
      <c r="W52" s="8" t="s">
        <v>458</v>
      </c>
      <c r="X52" s="3">
        <v>44391</v>
      </c>
      <c r="Y52" s="3">
        <v>44286</v>
      </c>
    </row>
    <row r="53" spans="1:25" x14ac:dyDescent="0.3">
      <c r="A53" s="8">
        <v>2021</v>
      </c>
      <c r="B53" s="3">
        <v>44287</v>
      </c>
      <c r="C53" s="3">
        <v>44377</v>
      </c>
      <c r="D53" s="8" t="s">
        <v>459</v>
      </c>
      <c r="E53" s="8" t="s">
        <v>460</v>
      </c>
      <c r="F53" s="8" t="s">
        <v>461</v>
      </c>
      <c r="G53" s="8" t="s">
        <v>451</v>
      </c>
      <c r="H53" s="10" t="s">
        <v>462</v>
      </c>
      <c r="I53" s="11" t="s">
        <v>463</v>
      </c>
      <c r="J53" s="10" t="s">
        <v>464</v>
      </c>
      <c r="K53" s="8" t="s">
        <v>465</v>
      </c>
      <c r="L53" s="8" t="s">
        <v>454</v>
      </c>
      <c r="M53" s="8">
        <v>15</v>
      </c>
      <c r="N53" s="8">
        <v>623</v>
      </c>
      <c r="O53" s="12" t="s">
        <v>455</v>
      </c>
      <c r="P53" s="13">
        <v>15</v>
      </c>
      <c r="Q53" s="12" t="s">
        <v>455</v>
      </c>
      <c r="R53" s="8" t="s">
        <v>456</v>
      </c>
      <c r="S53" s="13">
        <v>15</v>
      </c>
      <c r="T53" s="10" t="s">
        <v>232</v>
      </c>
      <c r="U53" s="8" t="s">
        <v>467</v>
      </c>
      <c r="W53" s="8" t="s">
        <v>458</v>
      </c>
      <c r="X53" s="3">
        <v>44391</v>
      </c>
      <c r="Y53" s="3">
        <v>44286</v>
      </c>
    </row>
    <row r="54" spans="1:25" x14ac:dyDescent="0.3">
      <c r="A54" s="8">
        <v>2021</v>
      </c>
      <c r="B54" s="3">
        <v>44287</v>
      </c>
      <c r="C54" s="3">
        <v>44377</v>
      </c>
      <c r="D54" s="8" t="s">
        <v>459</v>
      </c>
      <c r="E54" s="8" t="s">
        <v>460</v>
      </c>
      <c r="F54" s="8" t="s">
        <v>461</v>
      </c>
      <c r="G54" s="8" t="s">
        <v>451</v>
      </c>
      <c r="H54" s="10" t="s">
        <v>462</v>
      </c>
      <c r="I54" s="11" t="s">
        <v>463</v>
      </c>
      <c r="J54" s="10" t="s">
        <v>464</v>
      </c>
      <c r="K54" s="8" t="s">
        <v>465</v>
      </c>
      <c r="L54" s="8" t="s">
        <v>454</v>
      </c>
      <c r="M54" s="8">
        <v>16</v>
      </c>
      <c r="N54" s="8">
        <v>623</v>
      </c>
      <c r="O54" s="12" t="s">
        <v>455</v>
      </c>
      <c r="P54" s="13">
        <v>16</v>
      </c>
      <c r="Q54" s="12" t="s">
        <v>455</v>
      </c>
      <c r="R54" s="8" t="s">
        <v>456</v>
      </c>
      <c r="S54" s="13">
        <v>16</v>
      </c>
      <c r="T54" s="10" t="s">
        <v>232</v>
      </c>
      <c r="U54" s="8" t="s">
        <v>467</v>
      </c>
      <c r="W54" s="8" t="s">
        <v>458</v>
      </c>
      <c r="X54" s="3">
        <v>44391</v>
      </c>
      <c r="Y54" s="3">
        <v>44286</v>
      </c>
    </row>
    <row r="55" spans="1:25" x14ac:dyDescent="0.3">
      <c r="A55" s="8">
        <v>2021</v>
      </c>
      <c r="B55" s="3">
        <v>44287</v>
      </c>
      <c r="C55" s="3">
        <v>44377</v>
      </c>
      <c r="D55" s="8" t="s">
        <v>459</v>
      </c>
      <c r="E55" s="8" t="s">
        <v>460</v>
      </c>
      <c r="F55" s="8" t="s">
        <v>461</v>
      </c>
      <c r="G55" s="8" t="s">
        <v>451</v>
      </c>
      <c r="H55" s="10" t="s">
        <v>462</v>
      </c>
      <c r="I55" s="11" t="s">
        <v>463</v>
      </c>
      <c r="J55" s="10" t="s">
        <v>464</v>
      </c>
      <c r="K55" s="8" t="s">
        <v>465</v>
      </c>
      <c r="L55" s="8" t="s">
        <v>454</v>
      </c>
      <c r="M55" s="8">
        <v>17</v>
      </c>
      <c r="N55" s="8">
        <v>623</v>
      </c>
      <c r="O55" s="12" t="s">
        <v>455</v>
      </c>
      <c r="P55" s="13">
        <v>17</v>
      </c>
      <c r="Q55" s="12" t="s">
        <v>455</v>
      </c>
      <c r="R55" s="8" t="s">
        <v>456</v>
      </c>
      <c r="S55" s="13">
        <v>17</v>
      </c>
      <c r="T55" s="10" t="s">
        <v>232</v>
      </c>
      <c r="U55" s="8" t="s">
        <v>467</v>
      </c>
      <c r="W55" s="8" t="s">
        <v>458</v>
      </c>
      <c r="X55" s="3">
        <v>44391</v>
      </c>
      <c r="Y55" s="3">
        <v>44286</v>
      </c>
    </row>
    <row r="56" spans="1:25" x14ac:dyDescent="0.3">
      <c r="A56" s="8">
        <v>2021</v>
      </c>
      <c r="B56" s="3">
        <v>44287</v>
      </c>
      <c r="C56" s="3">
        <v>44377</v>
      </c>
      <c r="D56" s="8" t="s">
        <v>459</v>
      </c>
      <c r="E56" s="8" t="s">
        <v>460</v>
      </c>
      <c r="F56" s="8" t="s">
        <v>461</v>
      </c>
      <c r="G56" s="8" t="s">
        <v>451</v>
      </c>
      <c r="H56" s="10" t="s">
        <v>462</v>
      </c>
      <c r="I56" s="11" t="s">
        <v>463</v>
      </c>
      <c r="J56" s="10" t="s">
        <v>464</v>
      </c>
      <c r="K56" s="8" t="s">
        <v>465</v>
      </c>
      <c r="L56" s="8" t="s">
        <v>454</v>
      </c>
      <c r="M56" s="8">
        <v>18</v>
      </c>
      <c r="N56" s="8">
        <v>623</v>
      </c>
      <c r="O56" s="12" t="s">
        <v>455</v>
      </c>
      <c r="P56" s="13">
        <v>18</v>
      </c>
      <c r="Q56" s="12" t="s">
        <v>455</v>
      </c>
      <c r="R56" s="8" t="s">
        <v>456</v>
      </c>
      <c r="S56" s="13">
        <v>18</v>
      </c>
      <c r="T56" s="10" t="s">
        <v>232</v>
      </c>
      <c r="U56" s="8" t="s">
        <v>467</v>
      </c>
      <c r="W56" s="8" t="s">
        <v>458</v>
      </c>
      <c r="X56" s="3">
        <v>44391</v>
      </c>
      <c r="Y56" s="3">
        <v>44286</v>
      </c>
    </row>
    <row r="57" spans="1:25" x14ac:dyDescent="0.3">
      <c r="A57" s="8">
        <v>2021</v>
      </c>
      <c r="B57" s="3">
        <v>44287</v>
      </c>
      <c r="C57" s="3">
        <v>44377</v>
      </c>
      <c r="D57" s="8" t="s">
        <v>459</v>
      </c>
      <c r="E57" s="8" t="s">
        <v>460</v>
      </c>
      <c r="F57" s="8" t="s">
        <v>461</v>
      </c>
      <c r="G57" s="8" t="s">
        <v>451</v>
      </c>
      <c r="H57" s="10" t="s">
        <v>462</v>
      </c>
      <c r="I57" s="11" t="s">
        <v>463</v>
      </c>
      <c r="J57" s="10" t="s">
        <v>464</v>
      </c>
      <c r="K57" s="8" t="s">
        <v>465</v>
      </c>
      <c r="L57" s="8" t="s">
        <v>454</v>
      </c>
      <c r="M57" s="8">
        <v>19</v>
      </c>
      <c r="N57" s="8">
        <v>759</v>
      </c>
      <c r="O57" s="12" t="s">
        <v>455</v>
      </c>
      <c r="P57" s="13">
        <v>19</v>
      </c>
      <c r="Q57" s="12" t="s">
        <v>455</v>
      </c>
      <c r="R57" s="8" t="s">
        <v>456</v>
      </c>
      <c r="S57" s="13">
        <v>19</v>
      </c>
      <c r="T57" s="10" t="s">
        <v>232</v>
      </c>
      <c r="U57" s="8" t="s">
        <v>467</v>
      </c>
      <c r="W57" s="8" t="s">
        <v>458</v>
      </c>
      <c r="X57" s="3">
        <v>44391</v>
      </c>
      <c r="Y57" s="3">
        <v>44286</v>
      </c>
    </row>
    <row r="58" spans="1:25" x14ac:dyDescent="0.3">
      <c r="A58" s="8">
        <v>2021</v>
      </c>
      <c r="B58" s="3">
        <v>44287</v>
      </c>
      <c r="C58" s="3">
        <v>44377</v>
      </c>
      <c r="D58" s="8" t="s">
        <v>459</v>
      </c>
      <c r="E58" s="8" t="s">
        <v>460</v>
      </c>
      <c r="F58" s="8" t="s">
        <v>461</v>
      </c>
      <c r="G58" s="8" t="s">
        <v>451</v>
      </c>
      <c r="H58" s="10" t="s">
        <v>462</v>
      </c>
      <c r="I58" s="11" t="s">
        <v>463</v>
      </c>
      <c r="J58" s="10" t="s">
        <v>464</v>
      </c>
      <c r="K58" s="8" t="s">
        <v>465</v>
      </c>
      <c r="L58" s="8" t="s">
        <v>454</v>
      </c>
      <c r="M58" s="8">
        <v>20</v>
      </c>
      <c r="N58" s="8">
        <v>623</v>
      </c>
      <c r="O58" s="12" t="s">
        <v>455</v>
      </c>
      <c r="P58" s="13">
        <v>20</v>
      </c>
      <c r="Q58" s="12" t="s">
        <v>455</v>
      </c>
      <c r="R58" s="8" t="s">
        <v>456</v>
      </c>
      <c r="S58" s="13">
        <v>20</v>
      </c>
      <c r="T58" s="10" t="s">
        <v>232</v>
      </c>
      <c r="U58" s="8" t="s">
        <v>467</v>
      </c>
      <c r="W58" s="8" t="s">
        <v>458</v>
      </c>
      <c r="X58" s="3">
        <v>44391</v>
      </c>
      <c r="Y58" s="3">
        <v>44286</v>
      </c>
    </row>
    <row r="59" spans="1:25" x14ac:dyDescent="0.3">
      <c r="A59" s="8">
        <v>2021</v>
      </c>
      <c r="B59" s="3">
        <v>44287</v>
      </c>
      <c r="C59" s="3">
        <v>44377</v>
      </c>
      <c r="D59" s="8" t="s">
        <v>459</v>
      </c>
      <c r="E59" s="8" t="s">
        <v>460</v>
      </c>
      <c r="F59" s="8" t="s">
        <v>461</v>
      </c>
      <c r="G59" s="8" t="s">
        <v>451</v>
      </c>
      <c r="H59" s="10" t="s">
        <v>462</v>
      </c>
      <c r="I59" s="11" t="s">
        <v>463</v>
      </c>
      <c r="J59" s="10" t="s">
        <v>464</v>
      </c>
      <c r="K59" s="8" t="s">
        <v>465</v>
      </c>
      <c r="L59" s="8" t="s">
        <v>454</v>
      </c>
      <c r="M59" s="8">
        <v>21</v>
      </c>
      <c r="N59" s="8">
        <v>623</v>
      </c>
      <c r="O59" s="12" t="s">
        <v>455</v>
      </c>
      <c r="P59" s="13">
        <v>21</v>
      </c>
      <c r="Q59" s="12" t="s">
        <v>455</v>
      </c>
      <c r="R59" s="8" t="s">
        <v>456</v>
      </c>
      <c r="S59" s="13">
        <v>21</v>
      </c>
      <c r="T59" s="10" t="s">
        <v>232</v>
      </c>
      <c r="U59" s="8" t="s">
        <v>467</v>
      </c>
      <c r="W59" s="8" t="s">
        <v>458</v>
      </c>
      <c r="X59" s="3">
        <v>44391</v>
      </c>
      <c r="Y59" s="3">
        <v>44286</v>
      </c>
    </row>
    <row r="60" spans="1:25" x14ac:dyDescent="0.3">
      <c r="A60" s="8">
        <v>2021</v>
      </c>
      <c r="B60" s="3">
        <v>44287</v>
      </c>
      <c r="C60" s="3">
        <v>44377</v>
      </c>
      <c r="D60" s="8" t="s">
        <v>459</v>
      </c>
      <c r="E60" s="8" t="s">
        <v>460</v>
      </c>
      <c r="F60" s="8" t="s">
        <v>461</v>
      </c>
      <c r="G60" s="8" t="s">
        <v>451</v>
      </c>
      <c r="H60" s="10" t="s">
        <v>462</v>
      </c>
      <c r="I60" s="11" t="s">
        <v>463</v>
      </c>
      <c r="J60" s="10" t="s">
        <v>464</v>
      </c>
      <c r="K60" s="8" t="s">
        <v>465</v>
      </c>
      <c r="L60" s="8" t="s">
        <v>454</v>
      </c>
      <c r="M60" s="8">
        <v>22</v>
      </c>
      <c r="N60" s="8">
        <v>623</v>
      </c>
      <c r="O60" s="12" t="s">
        <v>455</v>
      </c>
      <c r="P60" s="13">
        <v>22</v>
      </c>
      <c r="Q60" s="12" t="s">
        <v>455</v>
      </c>
      <c r="R60" s="8" t="s">
        <v>456</v>
      </c>
      <c r="S60" s="13">
        <v>22</v>
      </c>
      <c r="T60" s="10" t="s">
        <v>232</v>
      </c>
      <c r="U60" s="8" t="s">
        <v>467</v>
      </c>
      <c r="W60" s="8" t="s">
        <v>458</v>
      </c>
      <c r="X60" s="3">
        <v>44391</v>
      </c>
      <c r="Y60" s="3">
        <v>44286</v>
      </c>
    </row>
    <row r="61" spans="1:25" x14ac:dyDescent="0.3">
      <c r="A61" s="8">
        <v>2021</v>
      </c>
      <c r="B61" s="3">
        <v>44287</v>
      </c>
      <c r="C61" s="3">
        <v>44377</v>
      </c>
      <c r="D61" s="8" t="s">
        <v>459</v>
      </c>
      <c r="E61" s="8" t="s">
        <v>460</v>
      </c>
      <c r="F61" s="8" t="s">
        <v>461</v>
      </c>
      <c r="G61" s="8" t="s">
        <v>451</v>
      </c>
      <c r="H61" s="10" t="s">
        <v>462</v>
      </c>
      <c r="I61" s="11" t="s">
        <v>463</v>
      </c>
      <c r="J61" s="10" t="s">
        <v>464</v>
      </c>
      <c r="K61" s="8" t="s">
        <v>465</v>
      </c>
      <c r="L61" s="8" t="s">
        <v>454</v>
      </c>
      <c r="M61" s="8">
        <v>23</v>
      </c>
      <c r="N61" s="8">
        <v>623</v>
      </c>
      <c r="O61" s="12" t="s">
        <v>455</v>
      </c>
      <c r="P61" s="13">
        <v>23</v>
      </c>
      <c r="Q61" s="12" t="s">
        <v>455</v>
      </c>
      <c r="R61" s="8" t="s">
        <v>456</v>
      </c>
      <c r="S61" s="13">
        <v>23</v>
      </c>
      <c r="T61" s="10" t="s">
        <v>232</v>
      </c>
      <c r="U61" s="8" t="s">
        <v>467</v>
      </c>
      <c r="W61" s="8" t="s">
        <v>458</v>
      </c>
      <c r="X61" s="3">
        <v>44391</v>
      </c>
      <c r="Y61" s="3">
        <v>44286</v>
      </c>
    </row>
    <row r="62" spans="1:25" x14ac:dyDescent="0.3">
      <c r="A62" s="8">
        <v>2021</v>
      </c>
      <c r="B62" s="3">
        <v>44287</v>
      </c>
      <c r="C62" s="3">
        <v>44377</v>
      </c>
      <c r="D62" s="8" t="s">
        <v>459</v>
      </c>
      <c r="E62" s="8" t="s">
        <v>460</v>
      </c>
      <c r="F62" s="8" t="s">
        <v>461</v>
      </c>
      <c r="G62" s="8" t="s">
        <v>451</v>
      </c>
      <c r="H62" s="10" t="s">
        <v>462</v>
      </c>
      <c r="I62" s="11" t="s">
        <v>463</v>
      </c>
      <c r="J62" s="10" t="s">
        <v>464</v>
      </c>
      <c r="K62" s="8" t="s">
        <v>465</v>
      </c>
      <c r="L62" s="8" t="s">
        <v>454</v>
      </c>
      <c r="M62" s="8">
        <v>24</v>
      </c>
      <c r="N62" s="8">
        <v>623</v>
      </c>
      <c r="O62" s="12" t="s">
        <v>455</v>
      </c>
      <c r="P62" s="13">
        <v>24</v>
      </c>
      <c r="Q62" s="12" t="s">
        <v>455</v>
      </c>
      <c r="R62" s="8" t="s">
        <v>456</v>
      </c>
      <c r="S62" s="13">
        <v>24</v>
      </c>
      <c r="T62" s="10" t="s">
        <v>232</v>
      </c>
      <c r="U62" s="8" t="s">
        <v>467</v>
      </c>
      <c r="W62" s="8" t="s">
        <v>458</v>
      </c>
      <c r="X62" s="3">
        <v>44391</v>
      </c>
      <c r="Y62" s="3">
        <v>44286</v>
      </c>
    </row>
    <row r="63" spans="1:25" x14ac:dyDescent="0.3">
      <c r="A63" s="8">
        <v>2021</v>
      </c>
      <c r="B63" s="3">
        <v>44287</v>
      </c>
      <c r="C63" s="3">
        <v>44377</v>
      </c>
      <c r="D63" s="8" t="s">
        <v>459</v>
      </c>
      <c r="E63" s="8" t="s">
        <v>460</v>
      </c>
      <c r="F63" s="8" t="s">
        <v>461</v>
      </c>
      <c r="G63" s="8" t="s">
        <v>451</v>
      </c>
      <c r="H63" s="10" t="s">
        <v>462</v>
      </c>
      <c r="I63" s="11" t="s">
        <v>463</v>
      </c>
      <c r="J63" s="10" t="s">
        <v>464</v>
      </c>
      <c r="K63" s="8" t="s">
        <v>465</v>
      </c>
      <c r="L63" s="8" t="s">
        <v>454</v>
      </c>
      <c r="M63" s="8">
        <v>25</v>
      </c>
      <c r="N63" s="8">
        <v>623</v>
      </c>
      <c r="O63" s="12" t="s">
        <v>455</v>
      </c>
      <c r="P63" s="13">
        <v>25</v>
      </c>
      <c r="Q63" s="12" t="s">
        <v>455</v>
      </c>
      <c r="R63" s="8" t="s">
        <v>456</v>
      </c>
      <c r="S63" s="13">
        <v>25</v>
      </c>
      <c r="T63" s="10" t="s">
        <v>232</v>
      </c>
      <c r="U63" s="8" t="s">
        <v>467</v>
      </c>
      <c r="W63" s="8" t="s">
        <v>458</v>
      </c>
      <c r="X63" s="3">
        <v>44391</v>
      </c>
      <c r="Y63" s="3">
        <v>44286</v>
      </c>
    </row>
    <row r="64" spans="1:25" x14ac:dyDescent="0.3">
      <c r="A64" s="8">
        <v>2021</v>
      </c>
      <c r="B64" s="3">
        <v>44287</v>
      </c>
      <c r="C64" s="3">
        <v>44377</v>
      </c>
      <c r="D64" s="8" t="s">
        <v>459</v>
      </c>
      <c r="E64" s="8" t="s">
        <v>460</v>
      </c>
      <c r="F64" s="8" t="s">
        <v>461</v>
      </c>
      <c r="G64" s="8" t="s">
        <v>451</v>
      </c>
      <c r="H64" s="10" t="s">
        <v>462</v>
      </c>
      <c r="I64" s="11" t="s">
        <v>463</v>
      </c>
      <c r="J64" s="10" t="s">
        <v>464</v>
      </c>
      <c r="K64" s="8" t="s">
        <v>465</v>
      </c>
      <c r="L64" s="8" t="s">
        <v>454</v>
      </c>
      <c r="M64" s="8">
        <v>26</v>
      </c>
      <c r="N64" s="8">
        <v>623</v>
      </c>
      <c r="O64" s="12" t="s">
        <v>455</v>
      </c>
      <c r="P64" s="13">
        <v>26</v>
      </c>
      <c r="Q64" s="12" t="s">
        <v>455</v>
      </c>
      <c r="R64" s="8" t="s">
        <v>456</v>
      </c>
      <c r="S64" s="13">
        <v>26</v>
      </c>
      <c r="T64" s="10" t="s">
        <v>232</v>
      </c>
      <c r="U64" s="8" t="s">
        <v>467</v>
      </c>
      <c r="W64" s="8" t="s">
        <v>458</v>
      </c>
      <c r="X64" s="3">
        <v>44391</v>
      </c>
      <c r="Y64" s="3">
        <v>44286</v>
      </c>
    </row>
    <row r="65" spans="1:25" x14ac:dyDescent="0.3">
      <c r="A65" s="8">
        <v>2021</v>
      </c>
      <c r="B65" s="3">
        <v>44287</v>
      </c>
      <c r="C65" s="3">
        <v>44377</v>
      </c>
      <c r="D65" s="8" t="s">
        <v>459</v>
      </c>
      <c r="E65" s="8" t="s">
        <v>460</v>
      </c>
      <c r="F65" s="8" t="s">
        <v>461</v>
      </c>
      <c r="G65" s="8" t="s">
        <v>451</v>
      </c>
      <c r="H65" s="10" t="s">
        <v>462</v>
      </c>
      <c r="I65" s="11" t="s">
        <v>463</v>
      </c>
      <c r="J65" s="10" t="s">
        <v>464</v>
      </c>
      <c r="K65" s="8" t="s">
        <v>465</v>
      </c>
      <c r="L65" s="8" t="s">
        <v>454</v>
      </c>
      <c r="M65" s="8">
        <v>27</v>
      </c>
      <c r="N65" s="8">
        <v>623</v>
      </c>
      <c r="O65" s="12" t="s">
        <v>455</v>
      </c>
      <c r="P65" s="13">
        <v>27</v>
      </c>
      <c r="Q65" s="12" t="s">
        <v>455</v>
      </c>
      <c r="R65" s="8" t="s">
        <v>456</v>
      </c>
      <c r="S65" s="13">
        <v>27</v>
      </c>
      <c r="T65" s="10" t="s">
        <v>232</v>
      </c>
      <c r="U65" s="8" t="s">
        <v>467</v>
      </c>
      <c r="W65" s="8" t="s">
        <v>458</v>
      </c>
      <c r="X65" s="3">
        <v>44391</v>
      </c>
      <c r="Y65" s="3">
        <v>44286</v>
      </c>
    </row>
    <row r="66" spans="1:25" x14ac:dyDescent="0.3">
      <c r="A66" s="8">
        <v>2021</v>
      </c>
      <c r="B66" s="3">
        <v>44287</v>
      </c>
      <c r="C66" s="3">
        <v>44377</v>
      </c>
      <c r="D66" s="8" t="s">
        <v>459</v>
      </c>
      <c r="E66" s="8" t="s">
        <v>460</v>
      </c>
      <c r="F66" s="8" t="s">
        <v>461</v>
      </c>
      <c r="G66" s="8" t="s">
        <v>451</v>
      </c>
      <c r="H66" s="10" t="s">
        <v>462</v>
      </c>
      <c r="I66" s="11" t="s">
        <v>463</v>
      </c>
      <c r="J66" s="10" t="s">
        <v>464</v>
      </c>
      <c r="K66" s="8" t="s">
        <v>465</v>
      </c>
      <c r="L66" s="8" t="s">
        <v>454</v>
      </c>
      <c r="M66" s="8">
        <v>28</v>
      </c>
      <c r="N66" s="8">
        <v>623</v>
      </c>
      <c r="O66" s="12" t="s">
        <v>455</v>
      </c>
      <c r="P66" s="13">
        <v>28</v>
      </c>
      <c r="Q66" s="12" t="s">
        <v>455</v>
      </c>
      <c r="R66" s="8" t="s">
        <v>456</v>
      </c>
      <c r="S66" s="13">
        <v>28</v>
      </c>
      <c r="T66" s="10" t="s">
        <v>232</v>
      </c>
      <c r="U66" s="8" t="s">
        <v>467</v>
      </c>
      <c r="W66" s="8" t="s">
        <v>458</v>
      </c>
      <c r="X66" s="3">
        <v>44391</v>
      </c>
      <c r="Y66" s="3">
        <v>44286</v>
      </c>
    </row>
    <row r="67" spans="1:25" x14ac:dyDescent="0.3">
      <c r="A67" s="8">
        <v>2021</v>
      </c>
      <c r="B67" s="3">
        <v>44287</v>
      </c>
      <c r="C67" s="3">
        <v>44377</v>
      </c>
      <c r="D67" s="8" t="s">
        <v>459</v>
      </c>
      <c r="E67" s="8" t="s">
        <v>460</v>
      </c>
      <c r="F67" s="8" t="s">
        <v>461</v>
      </c>
      <c r="G67" s="8" t="s">
        <v>451</v>
      </c>
      <c r="H67" s="10" t="s">
        <v>462</v>
      </c>
      <c r="I67" s="11" t="s">
        <v>463</v>
      </c>
      <c r="J67" s="10" t="s">
        <v>464</v>
      </c>
      <c r="K67" s="8" t="s">
        <v>465</v>
      </c>
      <c r="L67" s="8" t="s">
        <v>454</v>
      </c>
      <c r="M67" s="8">
        <v>29</v>
      </c>
      <c r="N67" s="8">
        <v>623</v>
      </c>
      <c r="O67" s="12" t="s">
        <v>455</v>
      </c>
      <c r="P67" s="13">
        <v>29</v>
      </c>
      <c r="Q67" s="12" t="s">
        <v>455</v>
      </c>
      <c r="R67" s="8" t="s">
        <v>456</v>
      </c>
      <c r="S67" s="13">
        <v>29</v>
      </c>
      <c r="T67" s="10" t="s">
        <v>232</v>
      </c>
      <c r="U67" s="8" t="s">
        <v>467</v>
      </c>
      <c r="W67" s="8" t="s">
        <v>458</v>
      </c>
      <c r="X67" s="3">
        <v>44391</v>
      </c>
      <c r="Y67" s="3">
        <v>44286</v>
      </c>
    </row>
    <row r="68" spans="1:25" x14ac:dyDescent="0.3">
      <c r="A68" s="8">
        <v>2021</v>
      </c>
      <c r="B68" s="3">
        <v>44287</v>
      </c>
      <c r="C68" s="3">
        <v>44377</v>
      </c>
      <c r="D68" s="8" t="s">
        <v>459</v>
      </c>
      <c r="E68" s="8" t="s">
        <v>460</v>
      </c>
      <c r="F68" s="8" t="s">
        <v>461</v>
      </c>
      <c r="G68" s="8" t="s">
        <v>451</v>
      </c>
      <c r="H68" s="10" t="s">
        <v>462</v>
      </c>
      <c r="I68" s="11" t="s">
        <v>463</v>
      </c>
      <c r="J68" s="10" t="s">
        <v>464</v>
      </c>
      <c r="K68" s="8" t="s">
        <v>465</v>
      </c>
      <c r="L68" s="8" t="s">
        <v>454</v>
      </c>
      <c r="M68" s="8">
        <v>30</v>
      </c>
      <c r="N68" s="8">
        <v>623</v>
      </c>
      <c r="O68" s="12" t="s">
        <v>455</v>
      </c>
      <c r="P68" s="13">
        <v>30</v>
      </c>
      <c r="Q68" s="12" t="s">
        <v>455</v>
      </c>
      <c r="R68" s="8" t="s">
        <v>456</v>
      </c>
      <c r="S68" s="13">
        <v>30</v>
      </c>
      <c r="T68" s="10" t="s">
        <v>232</v>
      </c>
      <c r="U68" s="8" t="s">
        <v>467</v>
      </c>
      <c r="W68" s="8" t="s">
        <v>458</v>
      </c>
      <c r="X68" s="3">
        <v>44391</v>
      </c>
      <c r="Y68" s="3">
        <v>44286</v>
      </c>
    </row>
    <row r="69" spans="1:25" x14ac:dyDescent="0.3">
      <c r="A69" s="8">
        <v>2021</v>
      </c>
      <c r="B69" s="3">
        <v>44287</v>
      </c>
      <c r="C69" s="3">
        <v>44377</v>
      </c>
      <c r="D69" s="8" t="s">
        <v>459</v>
      </c>
      <c r="E69" s="8" t="s">
        <v>460</v>
      </c>
      <c r="F69" s="8" t="s">
        <v>461</v>
      </c>
      <c r="G69" s="8" t="s">
        <v>451</v>
      </c>
      <c r="H69" s="10" t="s">
        <v>462</v>
      </c>
      <c r="I69" s="11" t="s">
        <v>463</v>
      </c>
      <c r="J69" s="10" t="s">
        <v>464</v>
      </c>
      <c r="K69" s="8" t="s">
        <v>465</v>
      </c>
      <c r="L69" s="8" t="s">
        <v>454</v>
      </c>
      <c r="M69" s="8">
        <v>31</v>
      </c>
      <c r="N69" s="8">
        <v>623</v>
      </c>
      <c r="O69" s="12" t="s">
        <v>455</v>
      </c>
      <c r="P69" s="13">
        <v>31</v>
      </c>
      <c r="Q69" s="12" t="s">
        <v>455</v>
      </c>
      <c r="R69" s="8" t="s">
        <v>456</v>
      </c>
      <c r="S69" s="13">
        <v>31</v>
      </c>
      <c r="T69" s="10" t="s">
        <v>232</v>
      </c>
      <c r="U69" s="8" t="s">
        <v>467</v>
      </c>
      <c r="W69" s="8" t="s">
        <v>458</v>
      </c>
      <c r="X69" s="3">
        <v>44391</v>
      </c>
      <c r="Y69" s="3">
        <v>44286</v>
      </c>
    </row>
    <row r="70" spans="1:25" x14ac:dyDescent="0.3">
      <c r="A70" s="8">
        <v>2021</v>
      </c>
      <c r="B70" s="3">
        <v>44287</v>
      </c>
      <c r="C70" s="3">
        <v>44377</v>
      </c>
      <c r="D70" s="8" t="s">
        <v>468</v>
      </c>
      <c r="E70" s="8" t="s">
        <v>469</v>
      </c>
      <c r="F70" s="8" t="s">
        <v>471</v>
      </c>
      <c r="G70" s="8" t="s">
        <v>451</v>
      </c>
      <c r="H70" s="10" t="s">
        <v>462</v>
      </c>
      <c r="I70" s="11" t="s">
        <v>473</v>
      </c>
      <c r="J70" s="10" t="s">
        <v>464</v>
      </c>
      <c r="K70" s="8" t="s">
        <v>465</v>
      </c>
      <c r="L70" s="8" t="s">
        <v>454</v>
      </c>
      <c r="M70" s="8">
        <v>1</v>
      </c>
      <c r="N70" s="8">
        <v>623</v>
      </c>
      <c r="O70" s="12" t="s">
        <v>455</v>
      </c>
      <c r="P70" s="8">
        <v>1</v>
      </c>
      <c r="Q70" s="12" t="s">
        <v>455</v>
      </c>
      <c r="R70" s="8" t="s">
        <v>456</v>
      </c>
      <c r="S70" s="8">
        <v>1</v>
      </c>
      <c r="T70" s="10" t="s">
        <v>232</v>
      </c>
      <c r="U70" s="8" t="s">
        <v>467</v>
      </c>
      <c r="V70" s="8"/>
      <c r="W70" s="8" t="s">
        <v>458</v>
      </c>
      <c r="X70" s="3">
        <v>44391</v>
      </c>
      <c r="Y70" s="3">
        <v>44286</v>
      </c>
    </row>
    <row r="71" spans="1:25" x14ac:dyDescent="0.3">
      <c r="A71" s="8">
        <v>2021</v>
      </c>
      <c r="B71" s="3">
        <v>44287</v>
      </c>
      <c r="C71" s="3">
        <v>44377</v>
      </c>
      <c r="D71" s="8" t="s">
        <v>468</v>
      </c>
      <c r="E71" s="8" t="s">
        <v>470</v>
      </c>
      <c r="F71" s="8" t="s">
        <v>471</v>
      </c>
      <c r="G71" s="8" t="s">
        <v>451</v>
      </c>
      <c r="H71" s="10" t="s">
        <v>462</v>
      </c>
      <c r="I71" s="11" t="s">
        <v>473</v>
      </c>
      <c r="J71" s="10" t="s">
        <v>464</v>
      </c>
      <c r="K71" s="8" t="s">
        <v>465</v>
      </c>
      <c r="L71" s="8" t="s">
        <v>454</v>
      </c>
      <c r="M71" s="8">
        <v>2</v>
      </c>
      <c r="N71" s="8">
        <v>623</v>
      </c>
      <c r="O71" s="12" t="s">
        <v>455</v>
      </c>
      <c r="P71" s="8">
        <v>2</v>
      </c>
      <c r="Q71" s="12" t="s">
        <v>455</v>
      </c>
      <c r="R71" s="8" t="s">
        <v>456</v>
      </c>
      <c r="S71" s="8">
        <v>2</v>
      </c>
      <c r="T71" s="10" t="s">
        <v>232</v>
      </c>
      <c r="U71" s="8" t="s">
        <v>467</v>
      </c>
      <c r="V71" s="8"/>
      <c r="W71" s="8" t="s">
        <v>458</v>
      </c>
      <c r="X71" s="3">
        <v>44391</v>
      </c>
      <c r="Y71" s="3">
        <v>44286</v>
      </c>
    </row>
    <row r="72" spans="1:25" x14ac:dyDescent="0.3">
      <c r="A72" s="8">
        <v>2021</v>
      </c>
      <c r="B72" s="3">
        <v>44287</v>
      </c>
      <c r="C72" s="3">
        <v>44377</v>
      </c>
      <c r="D72" s="8" t="s">
        <v>468</v>
      </c>
      <c r="E72" s="8" t="s">
        <v>469</v>
      </c>
      <c r="F72" s="8" t="s">
        <v>471</v>
      </c>
      <c r="G72" s="8" t="s">
        <v>451</v>
      </c>
      <c r="H72" s="10" t="s">
        <v>462</v>
      </c>
      <c r="I72" s="11" t="s">
        <v>473</v>
      </c>
      <c r="J72" s="10" t="s">
        <v>464</v>
      </c>
      <c r="K72" s="8" t="s">
        <v>465</v>
      </c>
      <c r="L72" s="8" t="s">
        <v>454</v>
      </c>
      <c r="M72" s="8">
        <v>3</v>
      </c>
      <c r="N72" s="8">
        <v>623</v>
      </c>
      <c r="O72" s="12" t="s">
        <v>455</v>
      </c>
      <c r="P72" s="8">
        <v>3</v>
      </c>
      <c r="Q72" s="12" t="s">
        <v>455</v>
      </c>
      <c r="R72" s="8" t="s">
        <v>456</v>
      </c>
      <c r="S72" s="13">
        <v>3</v>
      </c>
      <c r="T72" s="10" t="s">
        <v>232</v>
      </c>
      <c r="U72" s="8" t="s">
        <v>467</v>
      </c>
      <c r="V72" s="8"/>
      <c r="W72" s="8" t="s">
        <v>458</v>
      </c>
      <c r="X72" s="3">
        <v>44391</v>
      </c>
      <c r="Y72" s="3">
        <v>44286</v>
      </c>
    </row>
    <row r="73" spans="1:25" x14ac:dyDescent="0.3">
      <c r="A73" s="8">
        <v>2021</v>
      </c>
      <c r="B73" s="3">
        <v>44287</v>
      </c>
      <c r="C73" s="3">
        <v>44377</v>
      </c>
      <c r="D73" s="8" t="s">
        <v>468</v>
      </c>
      <c r="E73" s="8" t="s">
        <v>470</v>
      </c>
      <c r="F73" s="8" t="s">
        <v>471</v>
      </c>
      <c r="G73" s="8" t="s">
        <v>451</v>
      </c>
      <c r="H73" s="10" t="s">
        <v>462</v>
      </c>
      <c r="I73" s="11" t="s">
        <v>473</v>
      </c>
      <c r="J73" s="10" t="s">
        <v>464</v>
      </c>
      <c r="K73" s="8" t="s">
        <v>465</v>
      </c>
      <c r="L73" s="8" t="s">
        <v>454</v>
      </c>
      <c r="M73" s="8">
        <v>4</v>
      </c>
      <c r="N73" s="8">
        <v>623</v>
      </c>
      <c r="O73" s="12" t="s">
        <v>455</v>
      </c>
      <c r="P73" s="13">
        <v>4</v>
      </c>
      <c r="Q73" s="12" t="s">
        <v>455</v>
      </c>
      <c r="R73" s="8" t="s">
        <v>456</v>
      </c>
      <c r="S73" s="13">
        <v>4</v>
      </c>
      <c r="T73" s="10" t="s">
        <v>232</v>
      </c>
      <c r="U73" s="8" t="s">
        <v>467</v>
      </c>
      <c r="V73" s="8"/>
      <c r="W73" s="8" t="s">
        <v>458</v>
      </c>
      <c r="X73" s="3">
        <v>44391</v>
      </c>
      <c r="Y73" s="3">
        <v>44286</v>
      </c>
    </row>
    <row r="74" spans="1:25" x14ac:dyDescent="0.3">
      <c r="A74" s="8">
        <v>2021</v>
      </c>
      <c r="B74" s="3">
        <v>44287</v>
      </c>
      <c r="C74" s="3">
        <v>44377</v>
      </c>
      <c r="D74" s="8" t="s">
        <v>468</v>
      </c>
      <c r="E74" s="8" t="s">
        <v>469</v>
      </c>
      <c r="F74" s="8" t="s">
        <v>471</v>
      </c>
      <c r="G74" s="8" t="s">
        <v>451</v>
      </c>
      <c r="H74" s="10" t="s">
        <v>462</v>
      </c>
      <c r="I74" s="11" t="s">
        <v>473</v>
      </c>
      <c r="J74" s="10" t="s">
        <v>464</v>
      </c>
      <c r="K74" s="8" t="s">
        <v>465</v>
      </c>
      <c r="L74" s="8" t="s">
        <v>454</v>
      </c>
      <c r="M74" s="8">
        <v>5</v>
      </c>
      <c r="N74" s="8">
        <v>623</v>
      </c>
      <c r="O74" s="12" t="s">
        <v>455</v>
      </c>
      <c r="P74" s="13">
        <v>5</v>
      </c>
      <c r="Q74" s="12" t="s">
        <v>455</v>
      </c>
      <c r="R74" s="8" t="s">
        <v>456</v>
      </c>
      <c r="S74" s="13">
        <v>5</v>
      </c>
      <c r="T74" s="10" t="s">
        <v>232</v>
      </c>
      <c r="U74" s="8" t="s">
        <v>467</v>
      </c>
      <c r="V74" s="8"/>
      <c r="W74" s="8" t="s">
        <v>458</v>
      </c>
      <c r="X74" s="3">
        <v>44391</v>
      </c>
      <c r="Y74" s="3">
        <v>44286</v>
      </c>
    </row>
    <row r="75" spans="1:25" x14ac:dyDescent="0.3">
      <c r="A75" s="8">
        <v>2021</v>
      </c>
      <c r="B75" s="3">
        <v>44287</v>
      </c>
      <c r="C75" s="3">
        <v>44377</v>
      </c>
      <c r="D75" s="8" t="s">
        <v>468</v>
      </c>
      <c r="E75" s="8" t="s">
        <v>470</v>
      </c>
      <c r="F75" s="8" t="s">
        <v>471</v>
      </c>
      <c r="G75" s="8" t="s">
        <v>451</v>
      </c>
      <c r="H75" s="10" t="s">
        <v>462</v>
      </c>
      <c r="I75" s="11" t="s">
        <v>473</v>
      </c>
      <c r="J75" s="10" t="s">
        <v>464</v>
      </c>
      <c r="K75" s="8" t="s">
        <v>465</v>
      </c>
      <c r="L75" s="8" t="s">
        <v>454</v>
      </c>
      <c r="M75" s="8">
        <v>6</v>
      </c>
      <c r="N75" s="8">
        <v>623</v>
      </c>
      <c r="O75" s="12" t="s">
        <v>455</v>
      </c>
      <c r="P75" s="13">
        <v>6</v>
      </c>
      <c r="Q75" s="12" t="s">
        <v>455</v>
      </c>
      <c r="R75" s="8" t="s">
        <v>456</v>
      </c>
      <c r="S75" s="13">
        <v>6</v>
      </c>
      <c r="T75" s="10" t="s">
        <v>232</v>
      </c>
      <c r="U75" s="8" t="s">
        <v>467</v>
      </c>
      <c r="V75" s="8"/>
      <c r="W75" s="8" t="s">
        <v>458</v>
      </c>
      <c r="X75" s="3">
        <v>44391</v>
      </c>
      <c r="Y75" s="3">
        <v>44286</v>
      </c>
    </row>
    <row r="76" spans="1:25" x14ac:dyDescent="0.3">
      <c r="A76" s="8">
        <v>2021</v>
      </c>
      <c r="B76" s="3">
        <v>44287</v>
      </c>
      <c r="C76" s="3">
        <v>44377</v>
      </c>
      <c r="D76" s="8" t="s">
        <v>468</v>
      </c>
      <c r="E76" s="8" t="s">
        <v>469</v>
      </c>
      <c r="F76" s="8" t="s">
        <v>471</v>
      </c>
      <c r="G76" s="8" t="s">
        <v>451</v>
      </c>
      <c r="H76" s="10" t="s">
        <v>462</v>
      </c>
      <c r="I76" s="11" t="s">
        <v>473</v>
      </c>
      <c r="J76" s="10" t="s">
        <v>464</v>
      </c>
      <c r="K76" s="8" t="s">
        <v>465</v>
      </c>
      <c r="L76" s="8" t="s">
        <v>454</v>
      </c>
      <c r="M76" s="8">
        <v>7</v>
      </c>
      <c r="N76" s="8">
        <v>623</v>
      </c>
      <c r="O76" s="12" t="s">
        <v>455</v>
      </c>
      <c r="P76" s="13">
        <v>7</v>
      </c>
      <c r="Q76" s="12" t="s">
        <v>455</v>
      </c>
      <c r="R76" s="8" t="s">
        <v>456</v>
      </c>
      <c r="S76" s="13">
        <v>7</v>
      </c>
      <c r="T76" s="10" t="s">
        <v>232</v>
      </c>
      <c r="U76" s="8" t="s">
        <v>467</v>
      </c>
      <c r="V76" s="8"/>
      <c r="W76" s="8" t="s">
        <v>458</v>
      </c>
      <c r="X76" s="3">
        <v>44391</v>
      </c>
      <c r="Y76" s="3">
        <v>44286</v>
      </c>
    </row>
    <row r="77" spans="1:25" x14ac:dyDescent="0.3">
      <c r="A77" s="8">
        <v>2021</v>
      </c>
      <c r="B77" s="3">
        <v>44287</v>
      </c>
      <c r="C77" s="3">
        <v>44377</v>
      </c>
      <c r="D77" s="8" t="s">
        <v>468</v>
      </c>
      <c r="E77" s="8" t="s">
        <v>470</v>
      </c>
      <c r="F77" s="8" t="s">
        <v>471</v>
      </c>
      <c r="G77" s="8" t="s">
        <v>451</v>
      </c>
      <c r="H77" s="10" t="s">
        <v>462</v>
      </c>
      <c r="I77" s="11" t="s">
        <v>473</v>
      </c>
      <c r="J77" s="10" t="s">
        <v>464</v>
      </c>
      <c r="K77" s="8" t="s">
        <v>465</v>
      </c>
      <c r="L77" s="8" t="s">
        <v>454</v>
      </c>
      <c r="M77" s="8">
        <v>8</v>
      </c>
      <c r="N77" s="8">
        <v>623</v>
      </c>
      <c r="O77" s="12" t="s">
        <v>455</v>
      </c>
      <c r="P77" s="13">
        <v>8</v>
      </c>
      <c r="Q77" s="12" t="s">
        <v>455</v>
      </c>
      <c r="R77" s="8" t="s">
        <v>456</v>
      </c>
      <c r="S77" s="13">
        <v>8</v>
      </c>
      <c r="T77" s="10" t="s">
        <v>232</v>
      </c>
      <c r="U77" s="8" t="s">
        <v>467</v>
      </c>
      <c r="V77" s="8"/>
      <c r="W77" s="8" t="s">
        <v>458</v>
      </c>
      <c r="X77" s="3">
        <v>44391</v>
      </c>
      <c r="Y77" s="3">
        <v>44286</v>
      </c>
    </row>
    <row r="78" spans="1:25" x14ac:dyDescent="0.3">
      <c r="A78" s="8">
        <v>2021</v>
      </c>
      <c r="B78" s="3">
        <v>44287</v>
      </c>
      <c r="C78" s="3">
        <v>44377</v>
      </c>
      <c r="D78" s="8" t="s">
        <v>468</v>
      </c>
      <c r="E78" s="8" t="s">
        <v>469</v>
      </c>
      <c r="F78" s="8" t="s">
        <v>471</v>
      </c>
      <c r="G78" s="8" t="s">
        <v>451</v>
      </c>
      <c r="H78" s="10" t="s">
        <v>462</v>
      </c>
      <c r="I78" s="11" t="s">
        <v>473</v>
      </c>
      <c r="J78" s="10" t="s">
        <v>464</v>
      </c>
      <c r="K78" s="8" t="s">
        <v>465</v>
      </c>
      <c r="L78" s="8" t="s">
        <v>454</v>
      </c>
      <c r="M78" s="8">
        <v>9</v>
      </c>
      <c r="N78" s="8">
        <v>623</v>
      </c>
      <c r="O78" s="12" t="s">
        <v>455</v>
      </c>
      <c r="P78" s="13">
        <v>9</v>
      </c>
      <c r="Q78" s="12" t="s">
        <v>455</v>
      </c>
      <c r="R78" s="8" t="s">
        <v>456</v>
      </c>
      <c r="S78" s="13">
        <v>9</v>
      </c>
      <c r="T78" s="10" t="s">
        <v>232</v>
      </c>
      <c r="U78" s="8" t="s">
        <v>467</v>
      </c>
      <c r="V78" s="8"/>
      <c r="W78" s="8" t="s">
        <v>458</v>
      </c>
      <c r="X78" s="3">
        <v>44391</v>
      </c>
      <c r="Y78" s="3">
        <v>44286</v>
      </c>
    </row>
    <row r="79" spans="1:25" x14ac:dyDescent="0.3">
      <c r="A79" s="8">
        <v>2021</v>
      </c>
      <c r="B79" s="3">
        <v>44287</v>
      </c>
      <c r="C79" s="3">
        <v>44377</v>
      </c>
      <c r="D79" s="8" t="s">
        <v>468</v>
      </c>
      <c r="E79" s="8" t="s">
        <v>470</v>
      </c>
      <c r="F79" s="8" t="s">
        <v>471</v>
      </c>
      <c r="G79" s="8" t="s">
        <v>451</v>
      </c>
      <c r="H79" s="10" t="s">
        <v>462</v>
      </c>
      <c r="I79" s="11" t="s">
        <v>472</v>
      </c>
      <c r="J79" s="10" t="s">
        <v>464</v>
      </c>
      <c r="K79" s="8" t="s">
        <v>465</v>
      </c>
      <c r="L79" s="8" t="s">
        <v>454</v>
      </c>
      <c r="M79" s="8">
        <v>10</v>
      </c>
      <c r="N79" s="8">
        <v>759</v>
      </c>
      <c r="O79" s="12" t="s">
        <v>455</v>
      </c>
      <c r="P79" s="13">
        <v>10</v>
      </c>
      <c r="Q79" s="12" t="s">
        <v>455</v>
      </c>
      <c r="R79" s="8" t="s">
        <v>456</v>
      </c>
      <c r="S79" s="13">
        <v>10</v>
      </c>
      <c r="T79" s="10" t="s">
        <v>232</v>
      </c>
      <c r="U79" s="8" t="s">
        <v>467</v>
      </c>
      <c r="V79" s="8"/>
      <c r="W79" s="8" t="s">
        <v>458</v>
      </c>
      <c r="X79" s="3">
        <v>44391</v>
      </c>
      <c r="Y79" s="3">
        <v>44286</v>
      </c>
    </row>
    <row r="80" spans="1:25" x14ac:dyDescent="0.3">
      <c r="A80" s="8">
        <v>2021</v>
      </c>
      <c r="B80" s="3">
        <v>44287</v>
      </c>
      <c r="C80" s="3">
        <v>44377</v>
      </c>
      <c r="D80" s="8" t="s">
        <v>468</v>
      </c>
      <c r="E80" s="8" t="s">
        <v>469</v>
      </c>
      <c r="F80" s="8" t="s">
        <v>471</v>
      </c>
      <c r="G80" s="8" t="s">
        <v>451</v>
      </c>
      <c r="H80" s="10" t="s">
        <v>462</v>
      </c>
      <c r="I80" s="11" t="s">
        <v>473</v>
      </c>
      <c r="J80" s="10" t="s">
        <v>464</v>
      </c>
      <c r="K80" s="8" t="s">
        <v>465</v>
      </c>
      <c r="L80" s="8" t="s">
        <v>454</v>
      </c>
      <c r="M80" s="8">
        <v>11</v>
      </c>
      <c r="N80" s="8">
        <v>623</v>
      </c>
      <c r="O80" s="12" t="s">
        <v>455</v>
      </c>
      <c r="P80" s="13">
        <v>11</v>
      </c>
      <c r="Q80" s="12" t="s">
        <v>455</v>
      </c>
      <c r="R80" s="8" t="s">
        <v>456</v>
      </c>
      <c r="S80" s="13">
        <v>11</v>
      </c>
      <c r="T80" s="10" t="s">
        <v>232</v>
      </c>
      <c r="U80" s="8" t="s">
        <v>467</v>
      </c>
      <c r="V80" s="8"/>
      <c r="W80" s="8" t="s">
        <v>458</v>
      </c>
      <c r="X80" s="3">
        <v>44391</v>
      </c>
      <c r="Y80" s="3">
        <v>44286</v>
      </c>
    </row>
    <row r="81" spans="1:25" x14ac:dyDescent="0.3">
      <c r="A81" s="8">
        <v>2021</v>
      </c>
      <c r="B81" s="3">
        <v>44287</v>
      </c>
      <c r="C81" s="3">
        <v>44377</v>
      </c>
      <c r="D81" s="8" t="s">
        <v>468</v>
      </c>
      <c r="E81" s="8" t="s">
        <v>470</v>
      </c>
      <c r="F81" s="8" t="s">
        <v>471</v>
      </c>
      <c r="G81" s="8" t="s">
        <v>451</v>
      </c>
      <c r="H81" s="10" t="s">
        <v>462</v>
      </c>
      <c r="I81" s="11" t="s">
        <v>473</v>
      </c>
      <c r="J81" s="10" t="s">
        <v>464</v>
      </c>
      <c r="K81" s="8" t="s">
        <v>465</v>
      </c>
      <c r="L81" s="8" t="s">
        <v>454</v>
      </c>
      <c r="M81" s="8">
        <v>12</v>
      </c>
      <c r="N81" s="8">
        <v>623</v>
      </c>
      <c r="O81" s="12" t="s">
        <v>455</v>
      </c>
      <c r="P81" s="13">
        <v>12</v>
      </c>
      <c r="Q81" s="12" t="s">
        <v>455</v>
      </c>
      <c r="R81" s="8" t="s">
        <v>456</v>
      </c>
      <c r="S81" s="13">
        <v>12</v>
      </c>
      <c r="T81" s="10" t="s">
        <v>232</v>
      </c>
      <c r="U81" s="8" t="s">
        <v>467</v>
      </c>
      <c r="V81" s="8"/>
      <c r="W81" s="8" t="s">
        <v>458</v>
      </c>
      <c r="X81" s="3">
        <v>44391</v>
      </c>
      <c r="Y81" s="3">
        <v>44286</v>
      </c>
    </row>
    <row r="82" spans="1:25" x14ac:dyDescent="0.3">
      <c r="A82" s="8">
        <v>2021</v>
      </c>
      <c r="B82" s="3">
        <v>44287</v>
      </c>
      <c r="C82" s="3">
        <v>44377</v>
      </c>
      <c r="D82" s="8" t="s">
        <v>468</v>
      </c>
      <c r="E82" s="8" t="s">
        <v>469</v>
      </c>
      <c r="F82" s="8" t="s">
        <v>471</v>
      </c>
      <c r="G82" s="8" t="s">
        <v>451</v>
      </c>
      <c r="H82" s="10" t="s">
        <v>462</v>
      </c>
      <c r="I82" s="11" t="s">
        <v>473</v>
      </c>
      <c r="J82" s="10" t="s">
        <v>464</v>
      </c>
      <c r="K82" s="8" t="s">
        <v>465</v>
      </c>
      <c r="L82" s="8" t="s">
        <v>454</v>
      </c>
      <c r="M82" s="8">
        <v>13</v>
      </c>
      <c r="N82" s="8">
        <v>623</v>
      </c>
      <c r="O82" s="12" t="s">
        <v>455</v>
      </c>
      <c r="P82" s="13">
        <v>13</v>
      </c>
      <c r="Q82" s="12" t="s">
        <v>455</v>
      </c>
      <c r="R82" s="8" t="s">
        <v>456</v>
      </c>
      <c r="S82" s="13">
        <v>13</v>
      </c>
      <c r="T82" s="10" t="s">
        <v>232</v>
      </c>
      <c r="U82" s="8" t="s">
        <v>467</v>
      </c>
      <c r="V82" s="8"/>
      <c r="W82" s="8" t="s">
        <v>458</v>
      </c>
      <c r="X82" s="3">
        <v>44391</v>
      </c>
      <c r="Y82" s="3">
        <v>44286</v>
      </c>
    </row>
    <row r="83" spans="1:25" x14ac:dyDescent="0.3">
      <c r="A83" s="8">
        <v>2021</v>
      </c>
      <c r="B83" s="3">
        <v>44287</v>
      </c>
      <c r="C83" s="3">
        <v>44377</v>
      </c>
      <c r="D83" s="8" t="s">
        <v>468</v>
      </c>
      <c r="E83" s="8" t="s">
        <v>470</v>
      </c>
      <c r="F83" s="8" t="s">
        <v>471</v>
      </c>
      <c r="G83" s="8" t="s">
        <v>451</v>
      </c>
      <c r="H83" s="10" t="s">
        <v>462</v>
      </c>
      <c r="I83" s="11" t="s">
        <v>473</v>
      </c>
      <c r="J83" s="10" t="s">
        <v>464</v>
      </c>
      <c r="K83" s="8" t="s">
        <v>465</v>
      </c>
      <c r="L83" s="8" t="s">
        <v>454</v>
      </c>
      <c r="M83" s="8">
        <v>14</v>
      </c>
      <c r="N83" s="8">
        <v>623</v>
      </c>
      <c r="O83" s="12" t="s">
        <v>455</v>
      </c>
      <c r="P83" s="13">
        <v>14</v>
      </c>
      <c r="Q83" s="12" t="s">
        <v>455</v>
      </c>
      <c r="R83" s="8" t="s">
        <v>456</v>
      </c>
      <c r="S83" s="13">
        <v>14</v>
      </c>
      <c r="T83" s="10" t="s">
        <v>232</v>
      </c>
      <c r="U83" s="8" t="s">
        <v>467</v>
      </c>
      <c r="V83" s="8"/>
      <c r="W83" s="8" t="s">
        <v>458</v>
      </c>
      <c r="X83" s="3">
        <v>44391</v>
      </c>
      <c r="Y83" s="3">
        <v>44286</v>
      </c>
    </row>
    <row r="84" spans="1:25" x14ac:dyDescent="0.3">
      <c r="A84" s="8">
        <v>2021</v>
      </c>
      <c r="B84" s="3">
        <v>44287</v>
      </c>
      <c r="C84" s="3">
        <v>44377</v>
      </c>
      <c r="D84" s="8" t="s">
        <v>468</v>
      </c>
      <c r="E84" s="8" t="s">
        <v>469</v>
      </c>
      <c r="F84" s="8" t="s">
        <v>471</v>
      </c>
      <c r="G84" s="8" t="s">
        <v>451</v>
      </c>
      <c r="H84" s="10" t="s">
        <v>462</v>
      </c>
      <c r="I84" s="11" t="s">
        <v>473</v>
      </c>
      <c r="J84" s="10" t="s">
        <v>464</v>
      </c>
      <c r="K84" s="8" t="s">
        <v>465</v>
      </c>
      <c r="L84" s="8" t="s">
        <v>454</v>
      </c>
      <c r="M84" s="8">
        <v>15</v>
      </c>
      <c r="N84" s="8">
        <v>623</v>
      </c>
      <c r="O84" s="12" t="s">
        <v>455</v>
      </c>
      <c r="P84" s="13">
        <v>15</v>
      </c>
      <c r="Q84" s="12" t="s">
        <v>455</v>
      </c>
      <c r="R84" s="8" t="s">
        <v>456</v>
      </c>
      <c r="S84" s="13">
        <v>15</v>
      </c>
      <c r="T84" s="10" t="s">
        <v>232</v>
      </c>
      <c r="U84" s="8" t="s">
        <v>467</v>
      </c>
      <c r="V84" s="8"/>
      <c r="W84" s="8" t="s">
        <v>458</v>
      </c>
      <c r="X84" s="3">
        <v>44391</v>
      </c>
      <c r="Y84" s="3">
        <v>44286</v>
      </c>
    </row>
    <row r="85" spans="1:25" x14ac:dyDescent="0.3">
      <c r="A85" s="8">
        <v>2021</v>
      </c>
      <c r="B85" s="3">
        <v>44287</v>
      </c>
      <c r="C85" s="3">
        <v>44377</v>
      </c>
      <c r="D85" s="8" t="s">
        <v>468</v>
      </c>
      <c r="E85" s="8" t="s">
        <v>470</v>
      </c>
      <c r="F85" s="8" t="s">
        <v>471</v>
      </c>
      <c r="G85" s="8" t="s">
        <v>451</v>
      </c>
      <c r="H85" s="10" t="s">
        <v>462</v>
      </c>
      <c r="I85" s="11" t="s">
        <v>473</v>
      </c>
      <c r="J85" s="10" t="s">
        <v>464</v>
      </c>
      <c r="K85" s="8" t="s">
        <v>465</v>
      </c>
      <c r="L85" s="8" t="s">
        <v>454</v>
      </c>
      <c r="M85" s="8">
        <v>16</v>
      </c>
      <c r="N85" s="8">
        <v>623</v>
      </c>
      <c r="O85" s="12" t="s">
        <v>455</v>
      </c>
      <c r="P85" s="13">
        <v>16</v>
      </c>
      <c r="Q85" s="12" t="s">
        <v>455</v>
      </c>
      <c r="R85" s="8" t="s">
        <v>456</v>
      </c>
      <c r="S85" s="13">
        <v>16</v>
      </c>
      <c r="T85" s="10" t="s">
        <v>232</v>
      </c>
      <c r="U85" s="8" t="s">
        <v>467</v>
      </c>
      <c r="V85" s="8"/>
      <c r="W85" s="8" t="s">
        <v>458</v>
      </c>
      <c r="X85" s="3">
        <v>44391</v>
      </c>
      <c r="Y85" s="3">
        <v>44286</v>
      </c>
    </row>
    <row r="86" spans="1:25" x14ac:dyDescent="0.3">
      <c r="A86" s="8">
        <v>2021</v>
      </c>
      <c r="B86" s="3">
        <v>44287</v>
      </c>
      <c r="C86" s="3">
        <v>44377</v>
      </c>
      <c r="D86" s="8" t="s">
        <v>468</v>
      </c>
      <c r="E86" s="8" t="s">
        <v>469</v>
      </c>
      <c r="F86" s="8" t="s">
        <v>471</v>
      </c>
      <c r="G86" s="8" t="s">
        <v>451</v>
      </c>
      <c r="H86" s="10" t="s">
        <v>462</v>
      </c>
      <c r="I86" s="11" t="s">
        <v>473</v>
      </c>
      <c r="J86" s="10" t="s">
        <v>464</v>
      </c>
      <c r="K86" s="8" t="s">
        <v>465</v>
      </c>
      <c r="L86" s="8" t="s">
        <v>454</v>
      </c>
      <c r="M86" s="8">
        <v>17</v>
      </c>
      <c r="N86" s="8">
        <v>623</v>
      </c>
      <c r="O86" s="12" t="s">
        <v>455</v>
      </c>
      <c r="P86" s="13">
        <v>17</v>
      </c>
      <c r="Q86" s="12" t="s">
        <v>455</v>
      </c>
      <c r="R86" s="8" t="s">
        <v>456</v>
      </c>
      <c r="S86" s="13">
        <v>17</v>
      </c>
      <c r="T86" s="10" t="s">
        <v>232</v>
      </c>
      <c r="U86" s="8" t="s">
        <v>467</v>
      </c>
      <c r="V86" s="8"/>
      <c r="W86" s="8" t="s">
        <v>458</v>
      </c>
      <c r="X86" s="3">
        <v>44391</v>
      </c>
      <c r="Y86" s="3">
        <v>44286</v>
      </c>
    </row>
    <row r="87" spans="1:25" x14ac:dyDescent="0.3">
      <c r="A87" s="8">
        <v>2021</v>
      </c>
      <c r="B87" s="3">
        <v>44287</v>
      </c>
      <c r="C87" s="3">
        <v>44377</v>
      </c>
      <c r="D87" s="8" t="s">
        <v>468</v>
      </c>
      <c r="E87" s="8" t="s">
        <v>470</v>
      </c>
      <c r="F87" s="8" t="s">
        <v>471</v>
      </c>
      <c r="G87" s="8" t="s">
        <v>451</v>
      </c>
      <c r="H87" s="10" t="s">
        <v>462</v>
      </c>
      <c r="I87" s="11" t="s">
        <v>473</v>
      </c>
      <c r="J87" s="10" t="s">
        <v>464</v>
      </c>
      <c r="K87" s="8" t="s">
        <v>465</v>
      </c>
      <c r="L87" s="8" t="s">
        <v>454</v>
      </c>
      <c r="M87" s="8">
        <v>18</v>
      </c>
      <c r="N87" s="8">
        <v>623</v>
      </c>
      <c r="O87" s="12" t="s">
        <v>455</v>
      </c>
      <c r="P87" s="13">
        <v>18</v>
      </c>
      <c r="Q87" s="12" t="s">
        <v>455</v>
      </c>
      <c r="R87" s="8" t="s">
        <v>456</v>
      </c>
      <c r="S87" s="13">
        <v>18</v>
      </c>
      <c r="T87" s="10" t="s">
        <v>232</v>
      </c>
      <c r="U87" s="8" t="s">
        <v>467</v>
      </c>
      <c r="V87" s="8"/>
      <c r="W87" s="8" t="s">
        <v>458</v>
      </c>
      <c r="X87" s="3">
        <v>44391</v>
      </c>
      <c r="Y87" s="3">
        <v>44286</v>
      </c>
    </row>
    <row r="88" spans="1:25" x14ac:dyDescent="0.3">
      <c r="A88" s="8">
        <v>2021</v>
      </c>
      <c r="B88" s="3">
        <v>44287</v>
      </c>
      <c r="C88" s="3">
        <v>44377</v>
      </c>
      <c r="D88" s="8" t="s">
        <v>468</v>
      </c>
      <c r="E88" s="8" t="s">
        <v>469</v>
      </c>
      <c r="F88" s="8" t="s">
        <v>471</v>
      </c>
      <c r="G88" s="8" t="s">
        <v>451</v>
      </c>
      <c r="H88" s="10" t="s">
        <v>462</v>
      </c>
      <c r="I88" s="11" t="s">
        <v>472</v>
      </c>
      <c r="J88" s="10" t="s">
        <v>464</v>
      </c>
      <c r="K88" s="8" t="s">
        <v>465</v>
      </c>
      <c r="L88" s="8" t="s">
        <v>454</v>
      </c>
      <c r="M88" s="8">
        <v>19</v>
      </c>
      <c r="N88" s="8">
        <v>759</v>
      </c>
      <c r="O88" s="12" t="s">
        <v>455</v>
      </c>
      <c r="P88" s="13">
        <v>19</v>
      </c>
      <c r="Q88" s="12" t="s">
        <v>455</v>
      </c>
      <c r="R88" s="8" t="s">
        <v>456</v>
      </c>
      <c r="S88" s="13">
        <v>19</v>
      </c>
      <c r="T88" s="10" t="s">
        <v>232</v>
      </c>
      <c r="U88" s="8" t="s">
        <v>467</v>
      </c>
      <c r="V88" s="8"/>
      <c r="W88" s="8" t="s">
        <v>458</v>
      </c>
      <c r="X88" s="3">
        <v>44391</v>
      </c>
      <c r="Y88" s="3">
        <v>44286</v>
      </c>
    </row>
    <row r="89" spans="1:25" x14ac:dyDescent="0.3">
      <c r="A89" s="8">
        <v>2021</v>
      </c>
      <c r="B89" s="3">
        <v>44287</v>
      </c>
      <c r="C89" s="3">
        <v>44377</v>
      </c>
      <c r="D89" s="8" t="s">
        <v>468</v>
      </c>
      <c r="E89" s="8" t="s">
        <v>470</v>
      </c>
      <c r="F89" s="8" t="s">
        <v>471</v>
      </c>
      <c r="G89" s="8" t="s">
        <v>451</v>
      </c>
      <c r="H89" s="10" t="s">
        <v>462</v>
      </c>
      <c r="I89" s="11" t="s">
        <v>473</v>
      </c>
      <c r="J89" s="10" t="s">
        <v>464</v>
      </c>
      <c r="K89" s="8" t="s">
        <v>465</v>
      </c>
      <c r="L89" s="8" t="s">
        <v>454</v>
      </c>
      <c r="M89" s="8">
        <v>20</v>
      </c>
      <c r="N89" s="8">
        <v>623</v>
      </c>
      <c r="O89" s="12" t="s">
        <v>455</v>
      </c>
      <c r="P89" s="13">
        <v>20</v>
      </c>
      <c r="Q89" s="12" t="s">
        <v>455</v>
      </c>
      <c r="R89" s="8" t="s">
        <v>456</v>
      </c>
      <c r="S89" s="13">
        <v>20</v>
      </c>
      <c r="T89" s="10" t="s">
        <v>232</v>
      </c>
      <c r="U89" s="8" t="s">
        <v>467</v>
      </c>
      <c r="V89" s="8"/>
      <c r="W89" s="8" t="s">
        <v>458</v>
      </c>
      <c r="X89" s="3">
        <v>44391</v>
      </c>
      <c r="Y89" s="3">
        <v>44286</v>
      </c>
    </row>
    <row r="90" spans="1:25" x14ac:dyDescent="0.3">
      <c r="A90" s="8">
        <v>2021</v>
      </c>
      <c r="B90" s="3">
        <v>44287</v>
      </c>
      <c r="C90" s="3">
        <v>44377</v>
      </c>
      <c r="D90" s="8" t="s">
        <v>468</v>
      </c>
      <c r="E90" s="8" t="s">
        <v>469</v>
      </c>
      <c r="F90" s="8" t="s">
        <v>471</v>
      </c>
      <c r="G90" s="8" t="s">
        <v>451</v>
      </c>
      <c r="H90" s="10" t="s">
        <v>462</v>
      </c>
      <c r="I90" s="11" t="s">
        <v>473</v>
      </c>
      <c r="J90" s="10" t="s">
        <v>464</v>
      </c>
      <c r="K90" s="8" t="s">
        <v>465</v>
      </c>
      <c r="L90" s="8" t="s">
        <v>454</v>
      </c>
      <c r="M90" s="8">
        <v>21</v>
      </c>
      <c r="N90" s="8">
        <v>623</v>
      </c>
      <c r="O90" s="12" t="s">
        <v>455</v>
      </c>
      <c r="P90" s="13">
        <v>21</v>
      </c>
      <c r="Q90" s="12" t="s">
        <v>455</v>
      </c>
      <c r="R90" s="8" t="s">
        <v>456</v>
      </c>
      <c r="S90" s="13">
        <v>21</v>
      </c>
      <c r="T90" s="10" t="s">
        <v>232</v>
      </c>
      <c r="U90" s="8" t="s">
        <v>467</v>
      </c>
      <c r="V90" s="8"/>
      <c r="W90" s="8" t="s">
        <v>458</v>
      </c>
      <c r="X90" s="3">
        <v>44391</v>
      </c>
      <c r="Y90" s="3">
        <v>44286</v>
      </c>
    </row>
    <row r="91" spans="1:25" x14ac:dyDescent="0.3">
      <c r="A91" s="8">
        <v>2021</v>
      </c>
      <c r="B91" s="3">
        <v>44287</v>
      </c>
      <c r="C91" s="3">
        <v>44377</v>
      </c>
      <c r="D91" s="8" t="s">
        <v>468</v>
      </c>
      <c r="E91" s="8" t="s">
        <v>470</v>
      </c>
      <c r="F91" s="8" t="s">
        <v>471</v>
      </c>
      <c r="G91" s="8" t="s">
        <v>451</v>
      </c>
      <c r="H91" s="10" t="s">
        <v>462</v>
      </c>
      <c r="I91" s="11" t="s">
        <v>473</v>
      </c>
      <c r="J91" s="10" t="s">
        <v>464</v>
      </c>
      <c r="K91" s="8" t="s">
        <v>465</v>
      </c>
      <c r="L91" s="8" t="s">
        <v>454</v>
      </c>
      <c r="M91" s="8">
        <v>22</v>
      </c>
      <c r="N91" s="8">
        <v>623</v>
      </c>
      <c r="O91" s="12" t="s">
        <v>455</v>
      </c>
      <c r="P91" s="13">
        <v>22</v>
      </c>
      <c r="Q91" s="12" t="s">
        <v>455</v>
      </c>
      <c r="R91" s="8" t="s">
        <v>456</v>
      </c>
      <c r="S91" s="13">
        <v>22</v>
      </c>
      <c r="T91" s="10" t="s">
        <v>232</v>
      </c>
      <c r="U91" s="8" t="s">
        <v>467</v>
      </c>
      <c r="V91" s="8"/>
      <c r="W91" s="8" t="s">
        <v>458</v>
      </c>
      <c r="X91" s="3">
        <v>44391</v>
      </c>
      <c r="Y91" s="3">
        <v>44286</v>
      </c>
    </row>
    <row r="92" spans="1:25" x14ac:dyDescent="0.3">
      <c r="A92" s="8">
        <v>2021</v>
      </c>
      <c r="B92" s="3">
        <v>44287</v>
      </c>
      <c r="C92" s="3">
        <v>44377</v>
      </c>
      <c r="D92" s="8" t="s">
        <v>468</v>
      </c>
      <c r="E92" s="8" t="s">
        <v>469</v>
      </c>
      <c r="F92" s="8" t="s">
        <v>471</v>
      </c>
      <c r="G92" s="8" t="s">
        <v>451</v>
      </c>
      <c r="H92" s="10" t="s">
        <v>462</v>
      </c>
      <c r="I92" s="11" t="s">
        <v>473</v>
      </c>
      <c r="J92" s="10" t="s">
        <v>464</v>
      </c>
      <c r="K92" s="8" t="s">
        <v>465</v>
      </c>
      <c r="L92" s="8" t="s">
        <v>454</v>
      </c>
      <c r="M92" s="8">
        <v>23</v>
      </c>
      <c r="N92" s="8">
        <v>623</v>
      </c>
      <c r="O92" s="12" t="s">
        <v>455</v>
      </c>
      <c r="P92" s="13">
        <v>23</v>
      </c>
      <c r="Q92" s="12" t="s">
        <v>455</v>
      </c>
      <c r="R92" s="8" t="s">
        <v>456</v>
      </c>
      <c r="S92" s="13">
        <v>23</v>
      </c>
      <c r="T92" s="10" t="s">
        <v>232</v>
      </c>
      <c r="U92" s="8" t="s">
        <v>467</v>
      </c>
      <c r="V92" s="8"/>
      <c r="W92" s="8" t="s">
        <v>458</v>
      </c>
      <c r="X92" s="3">
        <v>44391</v>
      </c>
      <c r="Y92" s="3">
        <v>44286</v>
      </c>
    </row>
    <row r="93" spans="1:25" x14ac:dyDescent="0.3">
      <c r="A93" s="8">
        <v>2021</v>
      </c>
      <c r="B93" s="3">
        <v>44287</v>
      </c>
      <c r="C93" s="3">
        <v>44377</v>
      </c>
      <c r="D93" s="8" t="s">
        <v>468</v>
      </c>
      <c r="E93" s="8" t="s">
        <v>470</v>
      </c>
      <c r="F93" s="8" t="s">
        <v>471</v>
      </c>
      <c r="G93" s="8" t="s">
        <v>451</v>
      </c>
      <c r="H93" s="10" t="s">
        <v>462</v>
      </c>
      <c r="I93" s="11" t="s">
        <v>473</v>
      </c>
      <c r="J93" s="10" t="s">
        <v>464</v>
      </c>
      <c r="K93" s="8" t="s">
        <v>465</v>
      </c>
      <c r="L93" s="8" t="s">
        <v>454</v>
      </c>
      <c r="M93" s="8">
        <v>24</v>
      </c>
      <c r="N93" s="8">
        <v>623</v>
      </c>
      <c r="O93" s="12" t="s">
        <v>455</v>
      </c>
      <c r="P93" s="13">
        <v>24</v>
      </c>
      <c r="Q93" s="12" t="s">
        <v>455</v>
      </c>
      <c r="R93" s="8" t="s">
        <v>456</v>
      </c>
      <c r="S93" s="13">
        <v>24</v>
      </c>
      <c r="T93" s="10" t="s">
        <v>232</v>
      </c>
      <c r="U93" s="8" t="s">
        <v>467</v>
      </c>
      <c r="V93" s="8"/>
      <c r="W93" s="8" t="s">
        <v>458</v>
      </c>
      <c r="X93" s="3">
        <v>44391</v>
      </c>
      <c r="Y93" s="3">
        <v>44286</v>
      </c>
    </row>
    <row r="94" spans="1:25" x14ac:dyDescent="0.3">
      <c r="A94" s="8">
        <v>2021</v>
      </c>
      <c r="B94" s="3">
        <v>44287</v>
      </c>
      <c r="C94" s="3">
        <v>44377</v>
      </c>
      <c r="D94" s="8" t="s">
        <v>468</v>
      </c>
      <c r="E94" s="8" t="s">
        <v>469</v>
      </c>
      <c r="F94" s="8" t="s">
        <v>471</v>
      </c>
      <c r="G94" s="8" t="s">
        <v>451</v>
      </c>
      <c r="H94" s="10" t="s">
        <v>462</v>
      </c>
      <c r="I94" s="11" t="s">
        <v>473</v>
      </c>
      <c r="J94" s="10" t="s">
        <v>464</v>
      </c>
      <c r="K94" s="8" t="s">
        <v>465</v>
      </c>
      <c r="L94" s="8" t="s">
        <v>454</v>
      </c>
      <c r="M94" s="8">
        <v>25</v>
      </c>
      <c r="N94" s="8">
        <v>623</v>
      </c>
      <c r="O94" s="12" t="s">
        <v>455</v>
      </c>
      <c r="P94" s="13">
        <v>25</v>
      </c>
      <c r="Q94" s="12" t="s">
        <v>455</v>
      </c>
      <c r="R94" s="8" t="s">
        <v>456</v>
      </c>
      <c r="S94" s="13">
        <v>25</v>
      </c>
      <c r="T94" s="10" t="s">
        <v>232</v>
      </c>
      <c r="U94" s="8" t="s">
        <v>467</v>
      </c>
      <c r="V94" s="8"/>
      <c r="W94" s="8" t="s">
        <v>458</v>
      </c>
      <c r="X94" s="3">
        <v>44391</v>
      </c>
      <c r="Y94" s="3">
        <v>44286</v>
      </c>
    </row>
    <row r="95" spans="1:25" x14ac:dyDescent="0.3">
      <c r="A95" s="8">
        <v>2021</v>
      </c>
      <c r="B95" s="3">
        <v>44287</v>
      </c>
      <c r="C95" s="3">
        <v>44377</v>
      </c>
      <c r="D95" s="8" t="s">
        <v>468</v>
      </c>
      <c r="E95" s="8" t="s">
        <v>470</v>
      </c>
      <c r="F95" s="8" t="s">
        <v>471</v>
      </c>
      <c r="G95" s="8" t="s">
        <v>451</v>
      </c>
      <c r="H95" s="10" t="s">
        <v>462</v>
      </c>
      <c r="I95" s="11" t="s">
        <v>473</v>
      </c>
      <c r="J95" s="10" t="s">
        <v>464</v>
      </c>
      <c r="K95" s="8" t="s">
        <v>465</v>
      </c>
      <c r="L95" s="8" t="s">
        <v>454</v>
      </c>
      <c r="M95" s="8">
        <v>26</v>
      </c>
      <c r="N95" s="8">
        <v>623</v>
      </c>
      <c r="O95" s="12" t="s">
        <v>455</v>
      </c>
      <c r="P95" s="13">
        <v>26</v>
      </c>
      <c r="Q95" s="12" t="s">
        <v>455</v>
      </c>
      <c r="R95" s="8" t="s">
        <v>456</v>
      </c>
      <c r="S95" s="13">
        <v>26</v>
      </c>
      <c r="T95" s="10" t="s">
        <v>232</v>
      </c>
      <c r="U95" s="8" t="s">
        <v>467</v>
      </c>
      <c r="V95" s="8"/>
      <c r="W95" s="8" t="s">
        <v>458</v>
      </c>
      <c r="X95" s="3">
        <v>44391</v>
      </c>
      <c r="Y95" s="3">
        <v>44286</v>
      </c>
    </row>
    <row r="96" spans="1:25" x14ac:dyDescent="0.3">
      <c r="A96" s="8">
        <v>2021</v>
      </c>
      <c r="B96" s="3">
        <v>44287</v>
      </c>
      <c r="C96" s="3">
        <v>44377</v>
      </c>
      <c r="D96" s="8" t="s">
        <v>468</v>
      </c>
      <c r="E96" s="8" t="s">
        <v>469</v>
      </c>
      <c r="F96" s="8" t="s">
        <v>471</v>
      </c>
      <c r="G96" s="8" t="s">
        <v>451</v>
      </c>
      <c r="H96" s="10" t="s">
        <v>462</v>
      </c>
      <c r="I96" s="11" t="s">
        <v>473</v>
      </c>
      <c r="J96" s="10" t="s">
        <v>464</v>
      </c>
      <c r="K96" s="8" t="s">
        <v>465</v>
      </c>
      <c r="L96" s="8" t="s">
        <v>454</v>
      </c>
      <c r="M96" s="8">
        <v>27</v>
      </c>
      <c r="N96" s="8">
        <v>623</v>
      </c>
      <c r="O96" s="12" t="s">
        <v>455</v>
      </c>
      <c r="P96" s="13">
        <v>27</v>
      </c>
      <c r="Q96" s="12" t="s">
        <v>455</v>
      </c>
      <c r="R96" s="8" t="s">
        <v>456</v>
      </c>
      <c r="S96" s="13">
        <v>27</v>
      </c>
      <c r="T96" s="10" t="s">
        <v>232</v>
      </c>
      <c r="U96" s="8" t="s">
        <v>467</v>
      </c>
      <c r="V96" s="8"/>
      <c r="W96" s="8" t="s">
        <v>458</v>
      </c>
      <c r="X96" s="3">
        <v>44391</v>
      </c>
      <c r="Y96" s="3">
        <v>44286</v>
      </c>
    </row>
    <row r="97" spans="1:25" x14ac:dyDescent="0.3">
      <c r="A97" s="8">
        <v>2021</v>
      </c>
      <c r="B97" s="3">
        <v>44287</v>
      </c>
      <c r="C97" s="3">
        <v>44377</v>
      </c>
      <c r="D97" s="8" t="s">
        <v>468</v>
      </c>
      <c r="E97" s="8" t="s">
        <v>470</v>
      </c>
      <c r="F97" s="8" t="s">
        <v>471</v>
      </c>
      <c r="G97" s="8" t="s">
        <v>451</v>
      </c>
      <c r="H97" s="10" t="s">
        <v>462</v>
      </c>
      <c r="I97" s="11" t="s">
        <v>473</v>
      </c>
      <c r="J97" s="10" t="s">
        <v>464</v>
      </c>
      <c r="K97" s="8" t="s">
        <v>465</v>
      </c>
      <c r="L97" s="8" t="s">
        <v>454</v>
      </c>
      <c r="M97" s="8">
        <v>28</v>
      </c>
      <c r="N97" s="8">
        <v>623</v>
      </c>
      <c r="O97" s="12" t="s">
        <v>455</v>
      </c>
      <c r="P97" s="13">
        <v>28</v>
      </c>
      <c r="Q97" s="12" t="s">
        <v>455</v>
      </c>
      <c r="R97" s="8" t="s">
        <v>456</v>
      </c>
      <c r="S97" s="13">
        <v>28</v>
      </c>
      <c r="T97" s="10" t="s">
        <v>232</v>
      </c>
      <c r="U97" s="8" t="s">
        <v>467</v>
      </c>
      <c r="V97" s="8"/>
      <c r="W97" s="8" t="s">
        <v>458</v>
      </c>
      <c r="X97" s="3">
        <v>44391</v>
      </c>
      <c r="Y97" s="3">
        <v>44286</v>
      </c>
    </row>
    <row r="98" spans="1:25" x14ac:dyDescent="0.3">
      <c r="A98" s="8">
        <v>2021</v>
      </c>
      <c r="B98" s="3">
        <v>44287</v>
      </c>
      <c r="C98" s="3">
        <v>44377</v>
      </c>
      <c r="D98" s="8" t="s">
        <v>468</v>
      </c>
      <c r="E98" s="8" t="s">
        <v>469</v>
      </c>
      <c r="F98" s="8" t="s">
        <v>471</v>
      </c>
      <c r="G98" s="8" t="s">
        <v>451</v>
      </c>
      <c r="H98" s="10" t="s">
        <v>462</v>
      </c>
      <c r="I98" s="11" t="s">
        <v>473</v>
      </c>
      <c r="J98" s="10" t="s">
        <v>464</v>
      </c>
      <c r="K98" s="8" t="s">
        <v>465</v>
      </c>
      <c r="L98" s="8" t="s">
        <v>454</v>
      </c>
      <c r="M98" s="8">
        <v>29</v>
      </c>
      <c r="N98" s="8">
        <v>623</v>
      </c>
      <c r="O98" s="12" t="s">
        <v>455</v>
      </c>
      <c r="P98" s="13">
        <v>29</v>
      </c>
      <c r="Q98" s="12" t="s">
        <v>455</v>
      </c>
      <c r="R98" s="8" t="s">
        <v>456</v>
      </c>
      <c r="S98" s="13">
        <v>29</v>
      </c>
      <c r="T98" s="10" t="s">
        <v>232</v>
      </c>
      <c r="U98" s="8" t="s">
        <v>467</v>
      </c>
      <c r="V98" s="8"/>
      <c r="W98" s="8" t="s">
        <v>458</v>
      </c>
      <c r="X98" s="3">
        <v>44391</v>
      </c>
      <c r="Y98" s="3">
        <v>44286</v>
      </c>
    </row>
    <row r="99" spans="1:25" x14ac:dyDescent="0.3">
      <c r="A99" s="8">
        <v>2021</v>
      </c>
      <c r="B99" s="3">
        <v>44287</v>
      </c>
      <c r="C99" s="3">
        <v>44377</v>
      </c>
      <c r="D99" s="8" t="s">
        <v>468</v>
      </c>
      <c r="E99" s="8" t="s">
        <v>470</v>
      </c>
      <c r="F99" s="8" t="s">
        <v>471</v>
      </c>
      <c r="G99" s="8" t="s">
        <v>451</v>
      </c>
      <c r="H99" s="10" t="s">
        <v>462</v>
      </c>
      <c r="I99" s="11" t="s">
        <v>473</v>
      </c>
      <c r="J99" s="10" t="s">
        <v>464</v>
      </c>
      <c r="K99" s="8" t="s">
        <v>465</v>
      </c>
      <c r="L99" s="8" t="s">
        <v>454</v>
      </c>
      <c r="M99" s="8">
        <v>30</v>
      </c>
      <c r="N99" s="8">
        <v>623</v>
      </c>
      <c r="O99" s="12" t="s">
        <v>455</v>
      </c>
      <c r="P99" s="13">
        <v>30</v>
      </c>
      <c r="Q99" s="12" t="s">
        <v>455</v>
      </c>
      <c r="R99" s="8" t="s">
        <v>456</v>
      </c>
      <c r="S99" s="13">
        <v>30</v>
      </c>
      <c r="T99" s="10" t="s">
        <v>232</v>
      </c>
      <c r="U99" s="8" t="s">
        <v>467</v>
      </c>
      <c r="V99" s="8"/>
      <c r="W99" s="8" t="s">
        <v>458</v>
      </c>
      <c r="X99" s="3">
        <v>44391</v>
      </c>
      <c r="Y99" s="3">
        <v>44286</v>
      </c>
    </row>
    <row r="100" spans="1:25" x14ac:dyDescent="0.3">
      <c r="A100" s="8">
        <v>2021</v>
      </c>
      <c r="B100" s="3">
        <v>44287</v>
      </c>
      <c r="C100" s="3">
        <v>44377</v>
      </c>
      <c r="D100" s="8" t="s">
        <v>468</v>
      </c>
      <c r="E100" s="8" t="s">
        <v>469</v>
      </c>
      <c r="F100" s="8" t="s">
        <v>471</v>
      </c>
      <c r="G100" s="8" t="s">
        <v>451</v>
      </c>
      <c r="H100" s="10" t="s">
        <v>462</v>
      </c>
      <c r="I100" s="11" t="s">
        <v>473</v>
      </c>
      <c r="J100" s="10" t="s">
        <v>464</v>
      </c>
      <c r="K100" s="8" t="s">
        <v>465</v>
      </c>
      <c r="L100" s="8" t="s">
        <v>454</v>
      </c>
      <c r="M100" s="8">
        <v>31</v>
      </c>
      <c r="N100" s="8">
        <v>623</v>
      </c>
      <c r="O100" s="12" t="s">
        <v>455</v>
      </c>
      <c r="P100" s="13">
        <v>31</v>
      </c>
      <c r="Q100" s="12" t="s">
        <v>455</v>
      </c>
      <c r="R100" s="8" t="s">
        <v>456</v>
      </c>
      <c r="S100" s="13">
        <v>31</v>
      </c>
      <c r="T100" s="10" t="s">
        <v>232</v>
      </c>
      <c r="U100" s="8" t="s">
        <v>467</v>
      </c>
      <c r="V100" s="8"/>
      <c r="W100" s="8" t="s">
        <v>458</v>
      </c>
      <c r="X100" s="3">
        <v>44391</v>
      </c>
      <c r="Y100" s="3">
        <v>44286</v>
      </c>
    </row>
    <row r="101" spans="1:25" x14ac:dyDescent="0.3">
      <c r="A101" s="8">
        <v>2021</v>
      </c>
      <c r="B101" s="3">
        <v>44287</v>
      </c>
      <c r="C101" s="3">
        <v>44377</v>
      </c>
      <c r="D101" s="8" t="s">
        <v>474</v>
      </c>
      <c r="E101" s="8" t="s">
        <v>475</v>
      </c>
      <c r="F101" s="8" t="s">
        <v>471</v>
      </c>
      <c r="G101" s="8" t="s">
        <v>451</v>
      </c>
      <c r="H101" s="10" t="s">
        <v>476</v>
      </c>
      <c r="I101" s="11" t="s">
        <v>478</v>
      </c>
      <c r="J101" s="10" t="s">
        <v>464</v>
      </c>
      <c r="K101" s="8" t="s">
        <v>465</v>
      </c>
      <c r="L101" s="8" t="s">
        <v>454</v>
      </c>
      <c r="M101" s="8">
        <v>1</v>
      </c>
      <c r="N101" s="8">
        <v>623</v>
      </c>
      <c r="O101" s="12" t="s">
        <v>455</v>
      </c>
      <c r="P101" s="8">
        <v>1</v>
      </c>
      <c r="Q101" s="12" t="s">
        <v>455</v>
      </c>
      <c r="R101" s="8" t="s">
        <v>456</v>
      </c>
      <c r="S101" s="8">
        <v>1</v>
      </c>
      <c r="T101" s="10" t="s">
        <v>232</v>
      </c>
      <c r="U101" s="8" t="s">
        <v>467</v>
      </c>
      <c r="V101" s="8"/>
      <c r="W101" s="8" t="s">
        <v>458</v>
      </c>
      <c r="X101" s="3">
        <v>44391</v>
      </c>
      <c r="Y101" s="3">
        <v>44286</v>
      </c>
    </row>
    <row r="102" spans="1:25" x14ac:dyDescent="0.3">
      <c r="A102" s="8">
        <v>2021</v>
      </c>
      <c r="B102" s="3">
        <v>44287</v>
      </c>
      <c r="C102" s="3">
        <v>44377</v>
      </c>
      <c r="D102" s="8" t="s">
        <v>474</v>
      </c>
      <c r="E102" s="8" t="s">
        <v>475</v>
      </c>
      <c r="F102" s="8" t="s">
        <v>471</v>
      </c>
      <c r="G102" s="8" t="s">
        <v>451</v>
      </c>
      <c r="H102" s="10" t="s">
        <v>476</v>
      </c>
      <c r="I102" s="11" t="s">
        <v>478</v>
      </c>
      <c r="J102" s="10" t="s">
        <v>464</v>
      </c>
      <c r="K102" s="8" t="s">
        <v>465</v>
      </c>
      <c r="L102" s="8" t="s">
        <v>454</v>
      </c>
      <c r="M102" s="8">
        <v>2</v>
      </c>
      <c r="N102" s="8">
        <v>623</v>
      </c>
      <c r="O102" s="12" t="s">
        <v>455</v>
      </c>
      <c r="P102" s="8">
        <v>2</v>
      </c>
      <c r="Q102" s="12" t="s">
        <v>455</v>
      </c>
      <c r="R102" s="8" t="s">
        <v>456</v>
      </c>
      <c r="S102" s="8">
        <v>2</v>
      </c>
      <c r="T102" s="10" t="s">
        <v>232</v>
      </c>
      <c r="U102" s="8" t="s">
        <v>467</v>
      </c>
      <c r="V102" s="8"/>
      <c r="W102" s="8" t="s">
        <v>458</v>
      </c>
      <c r="X102" s="3">
        <v>44391</v>
      </c>
      <c r="Y102" s="3">
        <v>44286</v>
      </c>
    </row>
    <row r="103" spans="1:25" x14ac:dyDescent="0.3">
      <c r="A103" s="8">
        <v>2021</v>
      </c>
      <c r="B103" s="3">
        <v>44287</v>
      </c>
      <c r="C103" s="3">
        <v>44377</v>
      </c>
      <c r="D103" s="8" t="s">
        <v>474</v>
      </c>
      <c r="E103" s="8" t="s">
        <v>475</v>
      </c>
      <c r="F103" s="8" t="s">
        <v>471</v>
      </c>
      <c r="G103" s="8" t="s">
        <v>451</v>
      </c>
      <c r="H103" s="10" t="s">
        <v>476</v>
      </c>
      <c r="I103" s="11" t="s">
        <v>478</v>
      </c>
      <c r="J103" s="10" t="s">
        <v>464</v>
      </c>
      <c r="K103" s="8" t="s">
        <v>465</v>
      </c>
      <c r="L103" s="8" t="s">
        <v>454</v>
      </c>
      <c r="M103" s="9">
        <v>3</v>
      </c>
      <c r="N103" s="8">
        <v>623</v>
      </c>
      <c r="O103" s="12" t="s">
        <v>455</v>
      </c>
      <c r="P103" s="13">
        <v>3</v>
      </c>
      <c r="Q103" s="12" t="s">
        <v>455</v>
      </c>
      <c r="R103" s="8" t="s">
        <v>456</v>
      </c>
      <c r="S103" s="13">
        <v>3</v>
      </c>
      <c r="T103" s="10" t="s">
        <v>232</v>
      </c>
      <c r="U103" s="8" t="s">
        <v>467</v>
      </c>
      <c r="V103" s="8"/>
      <c r="W103" s="8" t="s">
        <v>458</v>
      </c>
      <c r="X103" s="3">
        <v>44391</v>
      </c>
      <c r="Y103" s="3">
        <v>44286</v>
      </c>
    </row>
    <row r="104" spans="1:25" x14ac:dyDescent="0.3">
      <c r="A104" s="8">
        <v>2021</v>
      </c>
      <c r="B104" s="3">
        <v>44287</v>
      </c>
      <c r="C104" s="3">
        <v>44377</v>
      </c>
      <c r="D104" s="8" t="s">
        <v>474</v>
      </c>
      <c r="E104" s="8" t="s">
        <v>475</v>
      </c>
      <c r="F104" s="8" t="s">
        <v>471</v>
      </c>
      <c r="G104" s="8" t="s">
        <v>451</v>
      </c>
      <c r="H104" s="10" t="s">
        <v>476</v>
      </c>
      <c r="I104" s="11" t="s">
        <v>478</v>
      </c>
      <c r="J104" s="10" t="s">
        <v>464</v>
      </c>
      <c r="K104" s="8" t="s">
        <v>465</v>
      </c>
      <c r="L104" s="8" t="s">
        <v>454</v>
      </c>
      <c r="M104" s="9">
        <v>4</v>
      </c>
      <c r="N104" s="8">
        <v>623</v>
      </c>
      <c r="O104" s="12" t="s">
        <v>455</v>
      </c>
      <c r="P104" s="13">
        <v>4</v>
      </c>
      <c r="Q104" s="12" t="s">
        <v>455</v>
      </c>
      <c r="R104" s="8" t="s">
        <v>456</v>
      </c>
      <c r="S104" s="13">
        <v>4</v>
      </c>
      <c r="T104" s="10" t="s">
        <v>232</v>
      </c>
      <c r="U104" s="8" t="s">
        <v>467</v>
      </c>
      <c r="V104" s="8"/>
      <c r="W104" s="8" t="s">
        <v>458</v>
      </c>
      <c r="X104" s="3">
        <v>44391</v>
      </c>
      <c r="Y104" s="3">
        <v>44286</v>
      </c>
    </row>
    <row r="105" spans="1:25" x14ac:dyDescent="0.3">
      <c r="A105" s="8">
        <v>2021</v>
      </c>
      <c r="B105" s="3">
        <v>44287</v>
      </c>
      <c r="C105" s="3">
        <v>44377</v>
      </c>
      <c r="D105" s="8" t="s">
        <v>474</v>
      </c>
      <c r="E105" s="8" t="s">
        <v>475</v>
      </c>
      <c r="F105" s="8" t="s">
        <v>471</v>
      </c>
      <c r="G105" s="8" t="s">
        <v>451</v>
      </c>
      <c r="H105" s="10" t="s">
        <v>476</v>
      </c>
      <c r="I105" s="11" t="s">
        <v>478</v>
      </c>
      <c r="J105" s="10" t="s">
        <v>464</v>
      </c>
      <c r="K105" s="8" t="s">
        <v>465</v>
      </c>
      <c r="L105" s="8" t="s">
        <v>454</v>
      </c>
      <c r="M105" s="9">
        <v>5</v>
      </c>
      <c r="N105" s="8">
        <v>623</v>
      </c>
      <c r="O105" s="12" t="s">
        <v>455</v>
      </c>
      <c r="P105" s="13">
        <v>5</v>
      </c>
      <c r="Q105" s="12" t="s">
        <v>455</v>
      </c>
      <c r="R105" s="8" t="s">
        <v>456</v>
      </c>
      <c r="S105" s="13">
        <v>5</v>
      </c>
      <c r="T105" s="10" t="s">
        <v>232</v>
      </c>
      <c r="U105" s="8" t="s">
        <v>467</v>
      </c>
      <c r="V105" s="8"/>
      <c r="W105" s="8" t="s">
        <v>458</v>
      </c>
      <c r="X105" s="3">
        <v>44391</v>
      </c>
      <c r="Y105" s="3">
        <v>44286</v>
      </c>
    </row>
    <row r="106" spans="1:25" x14ac:dyDescent="0.3">
      <c r="A106" s="8">
        <v>2021</v>
      </c>
      <c r="B106" s="3">
        <v>44287</v>
      </c>
      <c r="C106" s="3">
        <v>44377</v>
      </c>
      <c r="D106" s="8" t="s">
        <v>474</v>
      </c>
      <c r="E106" s="8" t="s">
        <v>475</v>
      </c>
      <c r="F106" s="8" t="s">
        <v>471</v>
      </c>
      <c r="G106" s="8" t="s">
        <v>451</v>
      </c>
      <c r="H106" s="10" t="s">
        <v>476</v>
      </c>
      <c r="I106" s="11" t="s">
        <v>478</v>
      </c>
      <c r="J106" s="10" t="s">
        <v>464</v>
      </c>
      <c r="K106" s="8" t="s">
        <v>465</v>
      </c>
      <c r="L106" s="8" t="s">
        <v>454</v>
      </c>
      <c r="M106" s="9">
        <v>6</v>
      </c>
      <c r="N106" s="8">
        <v>623</v>
      </c>
      <c r="O106" s="12" t="s">
        <v>455</v>
      </c>
      <c r="P106" s="13">
        <v>6</v>
      </c>
      <c r="Q106" s="12" t="s">
        <v>455</v>
      </c>
      <c r="R106" s="8" t="s">
        <v>456</v>
      </c>
      <c r="S106" s="13">
        <v>6</v>
      </c>
      <c r="T106" s="10" t="s">
        <v>232</v>
      </c>
      <c r="U106" s="8" t="s">
        <v>467</v>
      </c>
      <c r="V106" s="8"/>
      <c r="W106" s="8" t="s">
        <v>458</v>
      </c>
      <c r="X106" s="3">
        <v>44391</v>
      </c>
      <c r="Y106" s="3">
        <v>44286</v>
      </c>
    </row>
    <row r="107" spans="1:25" x14ac:dyDescent="0.3">
      <c r="A107" s="8">
        <v>2021</v>
      </c>
      <c r="B107" s="3">
        <v>44287</v>
      </c>
      <c r="C107" s="3">
        <v>44377</v>
      </c>
      <c r="D107" s="8" t="s">
        <v>474</v>
      </c>
      <c r="E107" s="8" t="s">
        <v>475</v>
      </c>
      <c r="F107" s="8" t="s">
        <v>471</v>
      </c>
      <c r="G107" s="8" t="s">
        <v>451</v>
      </c>
      <c r="H107" s="10" t="s">
        <v>476</v>
      </c>
      <c r="I107" s="11" t="s">
        <v>478</v>
      </c>
      <c r="J107" s="10" t="s">
        <v>464</v>
      </c>
      <c r="K107" s="8" t="s">
        <v>465</v>
      </c>
      <c r="L107" s="8" t="s">
        <v>454</v>
      </c>
      <c r="M107" s="9">
        <v>7</v>
      </c>
      <c r="N107" s="8">
        <v>623</v>
      </c>
      <c r="O107" s="12" t="s">
        <v>455</v>
      </c>
      <c r="P107" s="13">
        <v>7</v>
      </c>
      <c r="Q107" s="12" t="s">
        <v>455</v>
      </c>
      <c r="R107" s="8" t="s">
        <v>456</v>
      </c>
      <c r="S107" s="13">
        <v>7</v>
      </c>
      <c r="T107" s="10" t="s">
        <v>232</v>
      </c>
      <c r="U107" s="8" t="s">
        <v>467</v>
      </c>
      <c r="V107" s="8"/>
      <c r="W107" s="8" t="s">
        <v>458</v>
      </c>
      <c r="X107" s="3">
        <v>44391</v>
      </c>
      <c r="Y107" s="3">
        <v>44286</v>
      </c>
    </row>
    <row r="108" spans="1:25" x14ac:dyDescent="0.3">
      <c r="A108" s="8">
        <v>2021</v>
      </c>
      <c r="B108" s="3">
        <v>44287</v>
      </c>
      <c r="C108" s="3">
        <v>44377</v>
      </c>
      <c r="D108" s="8" t="s">
        <v>474</v>
      </c>
      <c r="E108" s="8" t="s">
        <v>475</v>
      </c>
      <c r="F108" s="8" t="s">
        <v>471</v>
      </c>
      <c r="G108" s="8" t="s">
        <v>451</v>
      </c>
      <c r="H108" s="10" t="s">
        <v>476</v>
      </c>
      <c r="I108" s="11" t="s">
        <v>478</v>
      </c>
      <c r="J108" s="10" t="s">
        <v>464</v>
      </c>
      <c r="K108" s="8" t="s">
        <v>465</v>
      </c>
      <c r="L108" s="8" t="s">
        <v>454</v>
      </c>
      <c r="M108" s="9">
        <v>8</v>
      </c>
      <c r="N108" s="8">
        <v>623</v>
      </c>
      <c r="O108" s="12" t="s">
        <v>455</v>
      </c>
      <c r="P108" s="13">
        <v>8</v>
      </c>
      <c r="Q108" s="12" t="s">
        <v>455</v>
      </c>
      <c r="R108" s="8" t="s">
        <v>456</v>
      </c>
      <c r="S108" s="13">
        <v>8</v>
      </c>
      <c r="T108" s="10" t="s">
        <v>232</v>
      </c>
      <c r="U108" s="8" t="s">
        <v>467</v>
      </c>
      <c r="V108" s="8"/>
      <c r="W108" s="8" t="s">
        <v>458</v>
      </c>
      <c r="X108" s="3">
        <v>44391</v>
      </c>
      <c r="Y108" s="3">
        <v>44286</v>
      </c>
    </row>
    <row r="109" spans="1:25" x14ac:dyDescent="0.3">
      <c r="A109" s="8">
        <v>2021</v>
      </c>
      <c r="B109" s="3">
        <v>44287</v>
      </c>
      <c r="C109" s="3">
        <v>44377</v>
      </c>
      <c r="D109" s="8" t="s">
        <v>474</v>
      </c>
      <c r="E109" s="8" t="s">
        <v>475</v>
      </c>
      <c r="F109" s="8" t="s">
        <v>471</v>
      </c>
      <c r="G109" s="8" t="s">
        <v>451</v>
      </c>
      <c r="H109" s="10" t="s">
        <v>476</v>
      </c>
      <c r="I109" s="11" t="s">
        <v>478</v>
      </c>
      <c r="J109" s="10" t="s">
        <v>464</v>
      </c>
      <c r="K109" s="8" t="s">
        <v>465</v>
      </c>
      <c r="L109" s="8" t="s">
        <v>454</v>
      </c>
      <c r="M109" s="9">
        <v>9</v>
      </c>
      <c r="N109" s="8">
        <v>623</v>
      </c>
      <c r="O109" s="12" t="s">
        <v>455</v>
      </c>
      <c r="P109" s="13">
        <v>9</v>
      </c>
      <c r="Q109" s="12" t="s">
        <v>455</v>
      </c>
      <c r="R109" s="8" t="s">
        <v>456</v>
      </c>
      <c r="S109" s="13">
        <v>9</v>
      </c>
      <c r="T109" s="10" t="s">
        <v>232</v>
      </c>
      <c r="U109" s="8" t="s">
        <v>467</v>
      </c>
      <c r="V109" s="8"/>
      <c r="W109" s="8" t="s">
        <v>458</v>
      </c>
      <c r="X109" s="3">
        <v>44391</v>
      </c>
      <c r="Y109" s="3">
        <v>44286</v>
      </c>
    </row>
    <row r="110" spans="1:25" x14ac:dyDescent="0.3">
      <c r="A110" s="8">
        <v>2021</v>
      </c>
      <c r="B110" s="3">
        <v>44287</v>
      </c>
      <c r="C110" s="3">
        <v>44377</v>
      </c>
      <c r="D110" s="8" t="s">
        <v>474</v>
      </c>
      <c r="E110" s="8" t="s">
        <v>475</v>
      </c>
      <c r="F110" s="8" t="s">
        <v>471</v>
      </c>
      <c r="G110" s="8" t="s">
        <v>451</v>
      </c>
      <c r="H110" s="10" t="s">
        <v>476</v>
      </c>
      <c r="I110" s="11" t="s">
        <v>477</v>
      </c>
      <c r="J110" s="10" t="s">
        <v>464</v>
      </c>
      <c r="K110" s="8" t="s">
        <v>465</v>
      </c>
      <c r="L110" s="8" t="s">
        <v>454</v>
      </c>
      <c r="M110" s="9">
        <v>10</v>
      </c>
      <c r="N110" s="8">
        <v>759</v>
      </c>
      <c r="O110" s="12" t="s">
        <v>455</v>
      </c>
      <c r="P110" s="13">
        <v>10</v>
      </c>
      <c r="Q110" s="12" t="s">
        <v>455</v>
      </c>
      <c r="R110" s="8" t="s">
        <v>456</v>
      </c>
      <c r="S110" s="13">
        <v>10</v>
      </c>
      <c r="T110" s="10" t="s">
        <v>232</v>
      </c>
      <c r="U110" s="8" t="s">
        <v>467</v>
      </c>
      <c r="V110" s="8"/>
      <c r="W110" s="8" t="s">
        <v>458</v>
      </c>
      <c r="X110" s="3">
        <v>44391</v>
      </c>
      <c r="Y110" s="3">
        <v>44286</v>
      </c>
    </row>
    <row r="111" spans="1:25" x14ac:dyDescent="0.3">
      <c r="A111" s="8">
        <v>2021</v>
      </c>
      <c r="B111" s="3">
        <v>44287</v>
      </c>
      <c r="C111" s="3">
        <v>44377</v>
      </c>
      <c r="D111" s="8" t="s">
        <v>474</v>
      </c>
      <c r="E111" s="8" t="s">
        <v>475</v>
      </c>
      <c r="F111" s="8" t="s">
        <v>471</v>
      </c>
      <c r="G111" s="8" t="s">
        <v>451</v>
      </c>
      <c r="H111" s="10" t="s">
        <v>476</v>
      </c>
      <c r="I111" s="11" t="s">
        <v>478</v>
      </c>
      <c r="J111" s="10" t="s">
        <v>464</v>
      </c>
      <c r="K111" s="8" t="s">
        <v>465</v>
      </c>
      <c r="L111" s="8" t="s">
        <v>454</v>
      </c>
      <c r="M111" s="9">
        <v>11</v>
      </c>
      <c r="N111" s="8">
        <v>623</v>
      </c>
      <c r="O111" s="12" t="s">
        <v>455</v>
      </c>
      <c r="P111" s="13">
        <v>11</v>
      </c>
      <c r="Q111" s="12" t="s">
        <v>455</v>
      </c>
      <c r="R111" s="8" t="s">
        <v>456</v>
      </c>
      <c r="S111" s="13">
        <v>11</v>
      </c>
      <c r="T111" s="10" t="s">
        <v>232</v>
      </c>
      <c r="U111" s="8" t="s">
        <v>467</v>
      </c>
      <c r="V111" s="8"/>
      <c r="W111" s="8" t="s">
        <v>458</v>
      </c>
      <c r="X111" s="3">
        <v>44391</v>
      </c>
      <c r="Y111" s="3">
        <v>44286</v>
      </c>
    </row>
    <row r="112" spans="1:25" x14ac:dyDescent="0.3">
      <c r="A112" s="8">
        <v>2021</v>
      </c>
      <c r="B112" s="3">
        <v>44287</v>
      </c>
      <c r="C112" s="3">
        <v>44377</v>
      </c>
      <c r="D112" s="8" t="s">
        <v>474</v>
      </c>
      <c r="E112" s="8" t="s">
        <v>475</v>
      </c>
      <c r="F112" s="8" t="s">
        <v>471</v>
      </c>
      <c r="G112" s="8" t="s">
        <v>451</v>
      </c>
      <c r="H112" s="10" t="s">
        <v>476</v>
      </c>
      <c r="I112" s="11" t="s">
        <v>478</v>
      </c>
      <c r="J112" s="10" t="s">
        <v>464</v>
      </c>
      <c r="K112" s="8" t="s">
        <v>465</v>
      </c>
      <c r="L112" s="8" t="s">
        <v>454</v>
      </c>
      <c r="M112" s="9">
        <v>12</v>
      </c>
      <c r="N112" s="8">
        <v>623</v>
      </c>
      <c r="O112" s="12" t="s">
        <v>455</v>
      </c>
      <c r="P112" s="13">
        <v>12</v>
      </c>
      <c r="Q112" s="12" t="s">
        <v>455</v>
      </c>
      <c r="R112" s="8" t="s">
        <v>456</v>
      </c>
      <c r="S112" s="13">
        <v>12</v>
      </c>
      <c r="T112" s="10" t="s">
        <v>232</v>
      </c>
      <c r="U112" s="8" t="s">
        <v>467</v>
      </c>
      <c r="V112" s="8"/>
      <c r="W112" s="8" t="s">
        <v>458</v>
      </c>
      <c r="X112" s="3">
        <v>44391</v>
      </c>
      <c r="Y112" s="3">
        <v>44286</v>
      </c>
    </row>
    <row r="113" spans="1:25" x14ac:dyDescent="0.3">
      <c r="A113" s="8">
        <v>2021</v>
      </c>
      <c r="B113" s="3">
        <v>44287</v>
      </c>
      <c r="C113" s="3">
        <v>44377</v>
      </c>
      <c r="D113" s="8" t="s">
        <v>474</v>
      </c>
      <c r="E113" s="8" t="s">
        <v>475</v>
      </c>
      <c r="F113" s="8" t="s">
        <v>471</v>
      </c>
      <c r="G113" s="8" t="s">
        <v>451</v>
      </c>
      <c r="H113" s="10" t="s">
        <v>476</v>
      </c>
      <c r="I113" s="11" t="s">
        <v>478</v>
      </c>
      <c r="J113" s="10" t="s">
        <v>464</v>
      </c>
      <c r="K113" s="8" t="s">
        <v>465</v>
      </c>
      <c r="L113" s="8" t="s">
        <v>454</v>
      </c>
      <c r="M113" s="9">
        <v>13</v>
      </c>
      <c r="N113" s="8">
        <v>623</v>
      </c>
      <c r="O113" s="12" t="s">
        <v>455</v>
      </c>
      <c r="P113" s="13">
        <v>13</v>
      </c>
      <c r="Q113" s="12" t="s">
        <v>455</v>
      </c>
      <c r="R113" s="8" t="s">
        <v>456</v>
      </c>
      <c r="S113" s="13">
        <v>13</v>
      </c>
      <c r="T113" s="10" t="s">
        <v>232</v>
      </c>
      <c r="U113" s="8" t="s">
        <v>467</v>
      </c>
      <c r="V113" s="8"/>
      <c r="W113" s="8" t="s">
        <v>458</v>
      </c>
      <c r="X113" s="3">
        <v>44391</v>
      </c>
      <c r="Y113" s="3">
        <v>44286</v>
      </c>
    </row>
    <row r="114" spans="1:25" x14ac:dyDescent="0.3">
      <c r="A114" s="8">
        <v>2021</v>
      </c>
      <c r="B114" s="3">
        <v>44287</v>
      </c>
      <c r="C114" s="3">
        <v>44377</v>
      </c>
      <c r="D114" s="8" t="s">
        <v>474</v>
      </c>
      <c r="E114" s="8" t="s">
        <v>475</v>
      </c>
      <c r="F114" s="8" t="s">
        <v>471</v>
      </c>
      <c r="G114" s="8" t="s">
        <v>451</v>
      </c>
      <c r="H114" s="10" t="s">
        <v>476</v>
      </c>
      <c r="I114" s="11" t="s">
        <v>478</v>
      </c>
      <c r="J114" s="10" t="s">
        <v>464</v>
      </c>
      <c r="K114" s="8" t="s">
        <v>465</v>
      </c>
      <c r="L114" s="8" t="s">
        <v>454</v>
      </c>
      <c r="M114" s="9">
        <v>14</v>
      </c>
      <c r="N114" s="8">
        <v>623</v>
      </c>
      <c r="O114" s="12" t="s">
        <v>455</v>
      </c>
      <c r="P114" s="13">
        <v>14</v>
      </c>
      <c r="Q114" s="12" t="s">
        <v>455</v>
      </c>
      <c r="R114" s="8" t="s">
        <v>456</v>
      </c>
      <c r="S114" s="13">
        <v>14</v>
      </c>
      <c r="T114" s="10" t="s">
        <v>232</v>
      </c>
      <c r="U114" s="8" t="s">
        <v>467</v>
      </c>
      <c r="V114" s="8"/>
      <c r="W114" s="8" t="s">
        <v>458</v>
      </c>
      <c r="X114" s="3">
        <v>44391</v>
      </c>
      <c r="Y114" s="3">
        <v>44286</v>
      </c>
    </row>
    <row r="115" spans="1:25" x14ac:dyDescent="0.3">
      <c r="A115" s="8">
        <v>2021</v>
      </c>
      <c r="B115" s="3">
        <v>44287</v>
      </c>
      <c r="C115" s="3">
        <v>44377</v>
      </c>
      <c r="D115" s="8" t="s">
        <v>474</v>
      </c>
      <c r="E115" s="8" t="s">
        <v>475</v>
      </c>
      <c r="F115" s="8" t="s">
        <v>471</v>
      </c>
      <c r="G115" s="8" t="s">
        <v>451</v>
      </c>
      <c r="H115" s="10" t="s">
        <v>476</v>
      </c>
      <c r="I115" s="11" t="s">
        <v>478</v>
      </c>
      <c r="J115" s="10" t="s">
        <v>464</v>
      </c>
      <c r="K115" s="8" t="s">
        <v>465</v>
      </c>
      <c r="L115" s="8" t="s">
        <v>454</v>
      </c>
      <c r="M115" s="9">
        <v>15</v>
      </c>
      <c r="N115" s="8">
        <v>623</v>
      </c>
      <c r="O115" s="12" t="s">
        <v>455</v>
      </c>
      <c r="P115" s="13">
        <v>15</v>
      </c>
      <c r="Q115" s="12" t="s">
        <v>455</v>
      </c>
      <c r="R115" s="8" t="s">
        <v>456</v>
      </c>
      <c r="S115" s="13">
        <v>15</v>
      </c>
      <c r="T115" s="10" t="s">
        <v>232</v>
      </c>
      <c r="U115" s="8" t="s">
        <v>467</v>
      </c>
      <c r="V115" s="8"/>
      <c r="W115" s="8" t="s">
        <v>458</v>
      </c>
      <c r="X115" s="3">
        <v>44391</v>
      </c>
      <c r="Y115" s="3">
        <v>44286</v>
      </c>
    </row>
    <row r="116" spans="1:25" x14ac:dyDescent="0.3">
      <c r="A116" s="8">
        <v>2021</v>
      </c>
      <c r="B116" s="3">
        <v>44287</v>
      </c>
      <c r="C116" s="3">
        <v>44377</v>
      </c>
      <c r="D116" s="8" t="s">
        <v>474</v>
      </c>
      <c r="E116" s="8" t="s">
        <v>475</v>
      </c>
      <c r="F116" s="8" t="s">
        <v>471</v>
      </c>
      <c r="G116" s="8" t="s">
        <v>451</v>
      </c>
      <c r="H116" s="10" t="s">
        <v>476</v>
      </c>
      <c r="I116" s="11" t="s">
        <v>478</v>
      </c>
      <c r="J116" s="10" t="s">
        <v>464</v>
      </c>
      <c r="K116" s="8" t="s">
        <v>465</v>
      </c>
      <c r="L116" s="8" t="s">
        <v>454</v>
      </c>
      <c r="M116" s="9">
        <v>16</v>
      </c>
      <c r="N116" s="8">
        <v>623</v>
      </c>
      <c r="O116" s="12" t="s">
        <v>455</v>
      </c>
      <c r="P116" s="13">
        <v>16</v>
      </c>
      <c r="Q116" s="12" t="s">
        <v>455</v>
      </c>
      <c r="R116" s="8" t="s">
        <v>456</v>
      </c>
      <c r="S116" s="13">
        <v>16</v>
      </c>
      <c r="T116" s="10" t="s">
        <v>232</v>
      </c>
      <c r="U116" s="8" t="s">
        <v>467</v>
      </c>
      <c r="V116" s="8"/>
      <c r="W116" s="8" t="s">
        <v>458</v>
      </c>
      <c r="X116" s="3">
        <v>44391</v>
      </c>
      <c r="Y116" s="3">
        <v>44286</v>
      </c>
    </row>
    <row r="117" spans="1:25" x14ac:dyDescent="0.3">
      <c r="A117" s="8">
        <v>2021</v>
      </c>
      <c r="B117" s="3">
        <v>44287</v>
      </c>
      <c r="C117" s="3">
        <v>44377</v>
      </c>
      <c r="D117" s="8" t="s">
        <v>474</v>
      </c>
      <c r="E117" s="8" t="s">
        <v>475</v>
      </c>
      <c r="F117" s="8" t="s">
        <v>471</v>
      </c>
      <c r="G117" s="8" t="s">
        <v>451</v>
      </c>
      <c r="H117" s="10" t="s">
        <v>476</v>
      </c>
      <c r="I117" s="11" t="s">
        <v>478</v>
      </c>
      <c r="J117" s="10" t="s">
        <v>464</v>
      </c>
      <c r="K117" s="8" t="s">
        <v>465</v>
      </c>
      <c r="L117" s="8" t="s">
        <v>454</v>
      </c>
      <c r="M117" s="9">
        <v>17</v>
      </c>
      <c r="N117" s="8">
        <v>623</v>
      </c>
      <c r="O117" s="12" t="s">
        <v>455</v>
      </c>
      <c r="P117" s="13">
        <v>17</v>
      </c>
      <c r="Q117" s="12" t="s">
        <v>455</v>
      </c>
      <c r="R117" s="8" t="s">
        <v>456</v>
      </c>
      <c r="S117" s="13">
        <v>17</v>
      </c>
      <c r="T117" s="10" t="s">
        <v>232</v>
      </c>
      <c r="U117" s="8" t="s">
        <v>467</v>
      </c>
      <c r="V117" s="8"/>
      <c r="W117" s="8" t="s">
        <v>458</v>
      </c>
      <c r="X117" s="3">
        <v>44391</v>
      </c>
      <c r="Y117" s="3">
        <v>44286</v>
      </c>
    </row>
    <row r="118" spans="1:25" x14ac:dyDescent="0.3">
      <c r="A118" s="8">
        <v>2021</v>
      </c>
      <c r="B118" s="3">
        <v>44287</v>
      </c>
      <c r="C118" s="3">
        <v>44377</v>
      </c>
      <c r="D118" s="8" t="s">
        <v>474</v>
      </c>
      <c r="E118" s="8" t="s">
        <v>475</v>
      </c>
      <c r="F118" s="8" t="s">
        <v>471</v>
      </c>
      <c r="G118" s="8" t="s">
        <v>451</v>
      </c>
      <c r="H118" s="10" t="s">
        <v>476</v>
      </c>
      <c r="I118" s="11" t="s">
        <v>478</v>
      </c>
      <c r="J118" s="10" t="s">
        <v>464</v>
      </c>
      <c r="K118" s="8" t="s">
        <v>465</v>
      </c>
      <c r="L118" s="8" t="s">
        <v>454</v>
      </c>
      <c r="M118" s="9">
        <v>18</v>
      </c>
      <c r="N118" s="8">
        <v>623</v>
      </c>
      <c r="O118" s="12" t="s">
        <v>455</v>
      </c>
      <c r="P118" s="13">
        <v>18</v>
      </c>
      <c r="Q118" s="12" t="s">
        <v>455</v>
      </c>
      <c r="R118" s="8" t="s">
        <v>456</v>
      </c>
      <c r="S118" s="13">
        <v>18</v>
      </c>
      <c r="T118" s="10" t="s">
        <v>232</v>
      </c>
      <c r="U118" s="8" t="s">
        <v>467</v>
      </c>
      <c r="V118" s="8"/>
      <c r="W118" s="8" t="s">
        <v>458</v>
      </c>
      <c r="X118" s="3">
        <v>44391</v>
      </c>
      <c r="Y118" s="3">
        <v>44286</v>
      </c>
    </row>
    <row r="119" spans="1:25" x14ac:dyDescent="0.3">
      <c r="A119" s="8">
        <v>2021</v>
      </c>
      <c r="B119" s="3">
        <v>44287</v>
      </c>
      <c r="C119" s="3">
        <v>44377</v>
      </c>
      <c r="D119" s="8" t="s">
        <v>474</v>
      </c>
      <c r="E119" s="8" t="s">
        <v>475</v>
      </c>
      <c r="F119" s="8" t="s">
        <v>471</v>
      </c>
      <c r="G119" s="8" t="s">
        <v>451</v>
      </c>
      <c r="H119" s="10" t="s">
        <v>476</v>
      </c>
      <c r="I119" s="11" t="s">
        <v>477</v>
      </c>
      <c r="J119" s="10" t="s">
        <v>464</v>
      </c>
      <c r="K119" s="8" t="s">
        <v>465</v>
      </c>
      <c r="L119" s="8" t="s">
        <v>454</v>
      </c>
      <c r="M119" s="9">
        <v>19</v>
      </c>
      <c r="N119" s="8">
        <v>759</v>
      </c>
      <c r="O119" s="12" t="s">
        <v>455</v>
      </c>
      <c r="P119" s="13">
        <v>19</v>
      </c>
      <c r="Q119" s="12" t="s">
        <v>455</v>
      </c>
      <c r="R119" s="8" t="s">
        <v>456</v>
      </c>
      <c r="S119" s="13">
        <v>19</v>
      </c>
      <c r="T119" s="10" t="s">
        <v>232</v>
      </c>
      <c r="U119" s="8" t="s">
        <v>467</v>
      </c>
      <c r="V119" s="8"/>
      <c r="W119" s="8" t="s">
        <v>458</v>
      </c>
      <c r="X119" s="3">
        <v>44391</v>
      </c>
      <c r="Y119" s="3">
        <v>44286</v>
      </c>
    </row>
    <row r="120" spans="1:25" x14ac:dyDescent="0.3">
      <c r="A120" s="8">
        <v>2021</v>
      </c>
      <c r="B120" s="3">
        <v>44287</v>
      </c>
      <c r="C120" s="3">
        <v>44377</v>
      </c>
      <c r="D120" s="8" t="s">
        <v>474</v>
      </c>
      <c r="E120" s="8" t="s">
        <v>475</v>
      </c>
      <c r="F120" s="8" t="s">
        <v>471</v>
      </c>
      <c r="G120" s="8" t="s">
        <v>451</v>
      </c>
      <c r="H120" s="10" t="s">
        <v>476</v>
      </c>
      <c r="I120" s="11" t="s">
        <v>478</v>
      </c>
      <c r="J120" s="10" t="s">
        <v>464</v>
      </c>
      <c r="K120" s="8" t="s">
        <v>465</v>
      </c>
      <c r="L120" s="8" t="s">
        <v>454</v>
      </c>
      <c r="M120" s="9">
        <v>20</v>
      </c>
      <c r="N120" s="8">
        <v>623</v>
      </c>
      <c r="O120" s="12" t="s">
        <v>455</v>
      </c>
      <c r="P120" s="13">
        <v>20</v>
      </c>
      <c r="Q120" s="12" t="s">
        <v>455</v>
      </c>
      <c r="R120" s="8" t="s">
        <v>456</v>
      </c>
      <c r="S120" s="13">
        <v>20</v>
      </c>
      <c r="T120" s="10" t="s">
        <v>232</v>
      </c>
      <c r="U120" s="8" t="s">
        <v>467</v>
      </c>
      <c r="V120" s="8"/>
      <c r="W120" s="8" t="s">
        <v>458</v>
      </c>
      <c r="X120" s="3">
        <v>44391</v>
      </c>
      <c r="Y120" s="3">
        <v>44286</v>
      </c>
    </row>
    <row r="121" spans="1:25" x14ac:dyDescent="0.3">
      <c r="A121" s="8">
        <v>2021</v>
      </c>
      <c r="B121" s="3">
        <v>44287</v>
      </c>
      <c r="C121" s="3">
        <v>44377</v>
      </c>
      <c r="D121" s="8" t="s">
        <v>474</v>
      </c>
      <c r="E121" s="8" t="s">
        <v>475</v>
      </c>
      <c r="F121" s="8" t="s">
        <v>471</v>
      </c>
      <c r="G121" s="8" t="s">
        <v>451</v>
      </c>
      <c r="H121" s="10" t="s">
        <v>476</v>
      </c>
      <c r="I121" s="11" t="s">
        <v>478</v>
      </c>
      <c r="J121" s="10" t="s">
        <v>464</v>
      </c>
      <c r="K121" s="8" t="s">
        <v>465</v>
      </c>
      <c r="L121" s="8" t="s">
        <v>454</v>
      </c>
      <c r="M121" s="9">
        <v>21</v>
      </c>
      <c r="N121" s="8">
        <v>623</v>
      </c>
      <c r="O121" s="12" t="s">
        <v>455</v>
      </c>
      <c r="P121" s="13">
        <v>21</v>
      </c>
      <c r="Q121" s="12" t="s">
        <v>455</v>
      </c>
      <c r="R121" s="8" t="s">
        <v>456</v>
      </c>
      <c r="S121" s="13">
        <v>21</v>
      </c>
      <c r="T121" s="10" t="s">
        <v>232</v>
      </c>
      <c r="U121" s="8" t="s">
        <v>467</v>
      </c>
      <c r="V121" s="8"/>
      <c r="W121" s="8" t="s">
        <v>458</v>
      </c>
      <c r="X121" s="3">
        <v>44391</v>
      </c>
      <c r="Y121" s="3">
        <v>44286</v>
      </c>
    </row>
    <row r="122" spans="1:25" x14ac:dyDescent="0.3">
      <c r="A122" s="8">
        <v>2021</v>
      </c>
      <c r="B122" s="3">
        <v>44287</v>
      </c>
      <c r="C122" s="3">
        <v>44377</v>
      </c>
      <c r="D122" s="8" t="s">
        <v>474</v>
      </c>
      <c r="E122" s="8" t="s">
        <v>475</v>
      </c>
      <c r="F122" s="8" t="s">
        <v>471</v>
      </c>
      <c r="G122" s="8" t="s">
        <v>451</v>
      </c>
      <c r="H122" s="10" t="s">
        <v>476</v>
      </c>
      <c r="I122" s="11" t="s">
        <v>478</v>
      </c>
      <c r="J122" s="10" t="s">
        <v>464</v>
      </c>
      <c r="K122" s="8" t="s">
        <v>465</v>
      </c>
      <c r="L122" s="8" t="s">
        <v>454</v>
      </c>
      <c r="M122" s="9">
        <v>22</v>
      </c>
      <c r="N122" s="8">
        <v>623</v>
      </c>
      <c r="O122" s="12" t="s">
        <v>455</v>
      </c>
      <c r="P122" s="13">
        <v>22</v>
      </c>
      <c r="Q122" s="12" t="s">
        <v>455</v>
      </c>
      <c r="R122" s="8" t="s">
        <v>456</v>
      </c>
      <c r="S122" s="13">
        <v>22</v>
      </c>
      <c r="T122" s="10" t="s">
        <v>232</v>
      </c>
      <c r="U122" s="8" t="s">
        <v>467</v>
      </c>
      <c r="V122" s="8"/>
      <c r="W122" s="8" t="s">
        <v>458</v>
      </c>
      <c r="X122" s="3">
        <v>44391</v>
      </c>
      <c r="Y122" s="3">
        <v>44286</v>
      </c>
    </row>
    <row r="123" spans="1:25" x14ac:dyDescent="0.3">
      <c r="A123" s="8">
        <v>2021</v>
      </c>
      <c r="B123" s="3">
        <v>44287</v>
      </c>
      <c r="C123" s="3">
        <v>44377</v>
      </c>
      <c r="D123" s="8" t="s">
        <v>474</v>
      </c>
      <c r="E123" s="8" t="s">
        <v>475</v>
      </c>
      <c r="F123" s="8" t="s">
        <v>471</v>
      </c>
      <c r="G123" s="8" t="s">
        <v>451</v>
      </c>
      <c r="H123" s="10" t="s">
        <v>476</v>
      </c>
      <c r="I123" s="11" t="s">
        <v>478</v>
      </c>
      <c r="J123" s="10" t="s">
        <v>464</v>
      </c>
      <c r="K123" s="8" t="s">
        <v>465</v>
      </c>
      <c r="L123" s="8" t="s">
        <v>454</v>
      </c>
      <c r="M123" s="9">
        <v>23</v>
      </c>
      <c r="N123" s="8">
        <v>623</v>
      </c>
      <c r="O123" s="12" t="s">
        <v>455</v>
      </c>
      <c r="P123" s="13">
        <v>23</v>
      </c>
      <c r="Q123" s="12" t="s">
        <v>455</v>
      </c>
      <c r="R123" s="8" t="s">
        <v>456</v>
      </c>
      <c r="S123" s="13">
        <v>23</v>
      </c>
      <c r="T123" s="10" t="s">
        <v>232</v>
      </c>
      <c r="U123" s="8" t="s">
        <v>467</v>
      </c>
      <c r="V123" s="8"/>
      <c r="W123" s="8" t="s">
        <v>458</v>
      </c>
      <c r="X123" s="3">
        <v>44391</v>
      </c>
      <c r="Y123" s="3">
        <v>44286</v>
      </c>
    </row>
    <row r="124" spans="1:25" x14ac:dyDescent="0.3">
      <c r="A124" s="8">
        <v>2021</v>
      </c>
      <c r="B124" s="3">
        <v>44287</v>
      </c>
      <c r="C124" s="3">
        <v>44377</v>
      </c>
      <c r="D124" s="8" t="s">
        <v>474</v>
      </c>
      <c r="E124" s="8" t="s">
        <v>475</v>
      </c>
      <c r="F124" s="8" t="s">
        <v>471</v>
      </c>
      <c r="G124" s="8" t="s">
        <v>451</v>
      </c>
      <c r="H124" s="10" t="s">
        <v>476</v>
      </c>
      <c r="I124" s="11" t="s">
        <v>478</v>
      </c>
      <c r="J124" s="10" t="s">
        <v>464</v>
      </c>
      <c r="K124" s="8" t="s">
        <v>465</v>
      </c>
      <c r="L124" s="8" t="s">
        <v>454</v>
      </c>
      <c r="M124" s="9">
        <v>24</v>
      </c>
      <c r="N124" s="8">
        <v>623</v>
      </c>
      <c r="O124" s="12" t="s">
        <v>455</v>
      </c>
      <c r="P124" s="13">
        <v>24</v>
      </c>
      <c r="Q124" s="12" t="s">
        <v>455</v>
      </c>
      <c r="R124" s="8" t="s">
        <v>456</v>
      </c>
      <c r="S124" s="13">
        <v>24</v>
      </c>
      <c r="T124" s="10" t="s">
        <v>232</v>
      </c>
      <c r="U124" s="8" t="s">
        <v>467</v>
      </c>
      <c r="V124" s="8"/>
      <c r="W124" s="8" t="s">
        <v>458</v>
      </c>
      <c r="X124" s="3">
        <v>44391</v>
      </c>
      <c r="Y124" s="3">
        <v>44286</v>
      </c>
    </row>
    <row r="125" spans="1:25" x14ac:dyDescent="0.3">
      <c r="A125" s="8">
        <v>2021</v>
      </c>
      <c r="B125" s="3">
        <v>44287</v>
      </c>
      <c r="C125" s="3">
        <v>44377</v>
      </c>
      <c r="D125" s="8" t="s">
        <v>474</v>
      </c>
      <c r="E125" s="8" t="s">
        <v>475</v>
      </c>
      <c r="F125" s="8" t="s">
        <v>471</v>
      </c>
      <c r="G125" s="8" t="s">
        <v>451</v>
      </c>
      <c r="H125" s="10" t="s">
        <v>476</v>
      </c>
      <c r="I125" s="11" t="s">
        <v>478</v>
      </c>
      <c r="J125" s="10" t="s">
        <v>464</v>
      </c>
      <c r="K125" s="8" t="s">
        <v>465</v>
      </c>
      <c r="L125" s="8" t="s">
        <v>454</v>
      </c>
      <c r="M125" s="9">
        <v>25</v>
      </c>
      <c r="N125" s="8">
        <v>623</v>
      </c>
      <c r="O125" s="12" t="s">
        <v>455</v>
      </c>
      <c r="P125" s="13">
        <v>25</v>
      </c>
      <c r="Q125" s="12" t="s">
        <v>455</v>
      </c>
      <c r="R125" s="8" t="s">
        <v>456</v>
      </c>
      <c r="S125" s="13">
        <v>25</v>
      </c>
      <c r="T125" s="10" t="s">
        <v>232</v>
      </c>
      <c r="U125" s="8" t="s">
        <v>467</v>
      </c>
      <c r="V125" s="8"/>
      <c r="W125" s="8" t="s">
        <v>458</v>
      </c>
      <c r="X125" s="3">
        <v>44391</v>
      </c>
      <c r="Y125" s="3">
        <v>44286</v>
      </c>
    </row>
    <row r="126" spans="1:25" x14ac:dyDescent="0.3">
      <c r="A126" s="8">
        <v>2021</v>
      </c>
      <c r="B126" s="3">
        <v>44287</v>
      </c>
      <c r="C126" s="3">
        <v>44377</v>
      </c>
      <c r="D126" s="8" t="s">
        <v>474</v>
      </c>
      <c r="E126" s="8" t="s">
        <v>475</v>
      </c>
      <c r="F126" s="8" t="s">
        <v>471</v>
      </c>
      <c r="G126" s="8" t="s">
        <v>451</v>
      </c>
      <c r="H126" s="10" t="s">
        <v>476</v>
      </c>
      <c r="I126" s="11" t="s">
        <v>478</v>
      </c>
      <c r="J126" s="10" t="s">
        <v>464</v>
      </c>
      <c r="K126" s="8" t="s">
        <v>465</v>
      </c>
      <c r="L126" s="8" t="s">
        <v>454</v>
      </c>
      <c r="M126" s="9">
        <v>26</v>
      </c>
      <c r="N126" s="8">
        <v>623</v>
      </c>
      <c r="O126" s="12" t="s">
        <v>455</v>
      </c>
      <c r="P126" s="13">
        <v>26</v>
      </c>
      <c r="Q126" s="12" t="s">
        <v>455</v>
      </c>
      <c r="R126" s="8" t="s">
        <v>456</v>
      </c>
      <c r="S126" s="13">
        <v>26</v>
      </c>
      <c r="T126" s="10" t="s">
        <v>232</v>
      </c>
      <c r="U126" s="8" t="s">
        <v>467</v>
      </c>
      <c r="V126" s="8"/>
      <c r="W126" s="8" t="s">
        <v>458</v>
      </c>
      <c r="X126" s="3">
        <v>44391</v>
      </c>
      <c r="Y126" s="3">
        <v>44286</v>
      </c>
    </row>
    <row r="127" spans="1:25" x14ac:dyDescent="0.3">
      <c r="A127" s="8">
        <v>2021</v>
      </c>
      <c r="B127" s="3">
        <v>44287</v>
      </c>
      <c r="C127" s="3">
        <v>44377</v>
      </c>
      <c r="D127" s="8" t="s">
        <v>474</v>
      </c>
      <c r="E127" s="8" t="s">
        <v>475</v>
      </c>
      <c r="F127" s="8" t="s">
        <v>471</v>
      </c>
      <c r="G127" s="8" t="s">
        <v>451</v>
      </c>
      <c r="H127" s="10" t="s">
        <v>476</v>
      </c>
      <c r="I127" s="11" t="s">
        <v>478</v>
      </c>
      <c r="J127" s="10" t="s">
        <v>464</v>
      </c>
      <c r="K127" s="8" t="s">
        <v>465</v>
      </c>
      <c r="L127" s="8" t="s">
        <v>454</v>
      </c>
      <c r="M127" s="9">
        <v>27</v>
      </c>
      <c r="N127" s="8">
        <v>623</v>
      </c>
      <c r="O127" s="12" t="s">
        <v>455</v>
      </c>
      <c r="P127" s="13">
        <v>27</v>
      </c>
      <c r="Q127" s="12" t="s">
        <v>455</v>
      </c>
      <c r="R127" s="8" t="s">
        <v>456</v>
      </c>
      <c r="S127" s="13">
        <v>27</v>
      </c>
      <c r="T127" s="10" t="s">
        <v>232</v>
      </c>
      <c r="U127" s="8" t="s">
        <v>467</v>
      </c>
      <c r="V127" s="8"/>
      <c r="W127" s="8" t="s">
        <v>458</v>
      </c>
      <c r="X127" s="3">
        <v>44391</v>
      </c>
      <c r="Y127" s="3">
        <v>44286</v>
      </c>
    </row>
    <row r="128" spans="1:25" x14ac:dyDescent="0.3">
      <c r="A128" s="8">
        <v>2021</v>
      </c>
      <c r="B128" s="3">
        <v>44287</v>
      </c>
      <c r="C128" s="3">
        <v>44377</v>
      </c>
      <c r="D128" s="8" t="s">
        <v>474</v>
      </c>
      <c r="E128" s="8" t="s">
        <v>475</v>
      </c>
      <c r="F128" s="8" t="s">
        <v>471</v>
      </c>
      <c r="G128" s="8" t="s">
        <v>451</v>
      </c>
      <c r="H128" s="10" t="s">
        <v>476</v>
      </c>
      <c r="I128" s="11" t="s">
        <v>478</v>
      </c>
      <c r="J128" s="10" t="s">
        <v>464</v>
      </c>
      <c r="K128" s="8" t="s">
        <v>465</v>
      </c>
      <c r="L128" s="8" t="s">
        <v>454</v>
      </c>
      <c r="M128" s="9">
        <v>28</v>
      </c>
      <c r="N128" s="8">
        <v>623</v>
      </c>
      <c r="O128" s="12" t="s">
        <v>455</v>
      </c>
      <c r="P128" s="13">
        <v>28</v>
      </c>
      <c r="Q128" s="12" t="s">
        <v>455</v>
      </c>
      <c r="R128" s="8" t="s">
        <v>456</v>
      </c>
      <c r="S128" s="13">
        <v>28</v>
      </c>
      <c r="T128" s="10" t="s">
        <v>232</v>
      </c>
      <c r="U128" s="8" t="s">
        <v>467</v>
      </c>
      <c r="V128" s="8"/>
      <c r="W128" s="8" t="s">
        <v>458</v>
      </c>
      <c r="X128" s="3">
        <v>44391</v>
      </c>
      <c r="Y128" s="3">
        <v>44286</v>
      </c>
    </row>
    <row r="129" spans="1:25" x14ac:dyDescent="0.3">
      <c r="A129" s="8">
        <v>2021</v>
      </c>
      <c r="B129" s="3">
        <v>44287</v>
      </c>
      <c r="C129" s="3">
        <v>44377</v>
      </c>
      <c r="D129" s="8" t="s">
        <v>474</v>
      </c>
      <c r="E129" s="8" t="s">
        <v>475</v>
      </c>
      <c r="F129" s="8" t="s">
        <v>471</v>
      </c>
      <c r="G129" s="8" t="s">
        <v>451</v>
      </c>
      <c r="H129" s="10" t="s">
        <v>476</v>
      </c>
      <c r="I129" s="11" t="s">
        <v>478</v>
      </c>
      <c r="J129" s="10" t="s">
        <v>464</v>
      </c>
      <c r="K129" s="8" t="s">
        <v>465</v>
      </c>
      <c r="L129" s="8" t="s">
        <v>454</v>
      </c>
      <c r="M129" s="9">
        <v>29</v>
      </c>
      <c r="N129" s="8">
        <v>623</v>
      </c>
      <c r="O129" s="12" t="s">
        <v>455</v>
      </c>
      <c r="P129" s="13">
        <v>29</v>
      </c>
      <c r="Q129" s="12" t="s">
        <v>455</v>
      </c>
      <c r="R129" s="8" t="s">
        <v>456</v>
      </c>
      <c r="S129" s="13">
        <v>29</v>
      </c>
      <c r="T129" s="10" t="s">
        <v>232</v>
      </c>
      <c r="U129" s="8" t="s">
        <v>467</v>
      </c>
      <c r="V129" s="8"/>
      <c r="W129" s="8" t="s">
        <v>458</v>
      </c>
      <c r="X129" s="3">
        <v>44391</v>
      </c>
      <c r="Y129" s="3">
        <v>44286</v>
      </c>
    </row>
    <row r="130" spans="1:25" x14ac:dyDescent="0.3">
      <c r="A130" s="8">
        <v>2021</v>
      </c>
      <c r="B130" s="3">
        <v>44287</v>
      </c>
      <c r="C130" s="3">
        <v>44377</v>
      </c>
      <c r="D130" s="8" t="s">
        <v>474</v>
      </c>
      <c r="E130" s="8" t="s">
        <v>475</v>
      </c>
      <c r="F130" s="8" t="s">
        <v>471</v>
      </c>
      <c r="G130" s="8" t="s">
        <v>451</v>
      </c>
      <c r="H130" s="10" t="s">
        <v>476</v>
      </c>
      <c r="I130" s="11" t="s">
        <v>478</v>
      </c>
      <c r="J130" s="10" t="s">
        <v>464</v>
      </c>
      <c r="K130" s="8" t="s">
        <v>465</v>
      </c>
      <c r="L130" s="8" t="s">
        <v>454</v>
      </c>
      <c r="M130" s="9">
        <v>30</v>
      </c>
      <c r="N130" s="8">
        <v>623</v>
      </c>
      <c r="O130" s="12" t="s">
        <v>455</v>
      </c>
      <c r="P130" s="13">
        <v>30</v>
      </c>
      <c r="Q130" s="12" t="s">
        <v>455</v>
      </c>
      <c r="R130" s="8" t="s">
        <v>456</v>
      </c>
      <c r="S130" s="13">
        <v>30</v>
      </c>
      <c r="T130" s="10" t="s">
        <v>232</v>
      </c>
      <c r="U130" s="8" t="s">
        <v>467</v>
      </c>
      <c r="V130" s="8"/>
      <c r="W130" s="8" t="s">
        <v>458</v>
      </c>
      <c r="X130" s="3">
        <v>44391</v>
      </c>
      <c r="Y130" s="3">
        <v>44286</v>
      </c>
    </row>
    <row r="131" spans="1:25" x14ac:dyDescent="0.3">
      <c r="A131" s="8">
        <v>2021</v>
      </c>
      <c r="B131" s="3">
        <v>44287</v>
      </c>
      <c r="C131" s="3">
        <v>44377</v>
      </c>
      <c r="D131" s="8" t="s">
        <v>474</v>
      </c>
      <c r="E131" s="8" t="s">
        <v>475</v>
      </c>
      <c r="F131" s="8" t="s">
        <v>471</v>
      </c>
      <c r="G131" s="8" t="s">
        <v>451</v>
      </c>
      <c r="H131" s="10" t="s">
        <v>476</v>
      </c>
      <c r="I131" s="11" t="s">
        <v>478</v>
      </c>
      <c r="J131" s="10" t="s">
        <v>464</v>
      </c>
      <c r="K131" s="8" t="s">
        <v>465</v>
      </c>
      <c r="L131" s="8" t="s">
        <v>454</v>
      </c>
      <c r="M131" s="9">
        <v>31</v>
      </c>
      <c r="N131" s="8">
        <v>623</v>
      </c>
      <c r="O131" s="12" t="s">
        <v>455</v>
      </c>
      <c r="P131" s="13">
        <v>31</v>
      </c>
      <c r="Q131" s="12" t="s">
        <v>455</v>
      </c>
      <c r="R131" s="8" t="s">
        <v>456</v>
      </c>
      <c r="S131" s="13">
        <v>31</v>
      </c>
      <c r="T131" s="10" t="s">
        <v>232</v>
      </c>
      <c r="U131" s="8" t="s">
        <v>467</v>
      </c>
      <c r="V131" s="8"/>
      <c r="W131" s="8" t="s">
        <v>458</v>
      </c>
      <c r="X131" s="3">
        <v>44391</v>
      </c>
      <c r="Y131" s="3">
        <v>44286</v>
      </c>
    </row>
  </sheetData>
  <mergeCells count="7">
    <mergeCell ref="A6:Z6"/>
    <mergeCell ref="A2:C2"/>
    <mergeCell ref="D2:F2"/>
    <mergeCell ref="G2:I2"/>
    <mergeCell ref="A3:C3"/>
    <mergeCell ref="D3:F3"/>
    <mergeCell ref="G3:I3"/>
  </mergeCells>
  <phoneticPr fontId="5" type="noConversion"/>
  <hyperlinks>
    <hyperlink ref="H8" r:id="rId1" xr:uid="{85203A19-09E1-405A-B8A4-1B3AA1AFDD77}"/>
    <hyperlink ref="J8" r:id="rId2" xr:uid="{3646CCAF-0485-489C-88B5-CB4CFCE68811}"/>
    <hyperlink ref="T8" r:id="rId3" xr:uid="{3D645BB8-F960-48E2-A8D6-4198DCCB45EF}"/>
    <hyperlink ref="H9" r:id="rId4" xr:uid="{6BC43A74-3D05-403D-86D4-89B1D5594C78}"/>
    <hyperlink ref="J9" r:id="rId5" xr:uid="{99229462-6FB5-44CD-AB8E-6F0D039BB4FB}"/>
    <hyperlink ref="T9" r:id="rId6" xr:uid="{28C90E15-FE92-47E2-97EA-B458712B58E1}"/>
    <hyperlink ref="H10" r:id="rId7" xr:uid="{6FBDFA77-B0AA-40F8-90F8-87FFDA268497}"/>
    <hyperlink ref="H12" r:id="rId8" xr:uid="{4DCA0F6F-0BA0-488F-9202-DEA51ABE81B6}"/>
    <hyperlink ref="H14" r:id="rId9" xr:uid="{5B0F97B1-A0CC-42E0-AD04-4B0F753D9FB5}"/>
    <hyperlink ref="H16" r:id="rId10" xr:uid="{3A84BBC3-FA85-469D-B4BC-5AB6AE974D0E}"/>
    <hyperlink ref="H18" r:id="rId11" xr:uid="{0900114F-857E-458A-80A2-6EA5FFE64E2A}"/>
    <hyperlink ref="H20" r:id="rId12" xr:uid="{22E57064-8D80-46C5-A7A6-B003698C3EB8}"/>
    <hyperlink ref="H22" r:id="rId13" xr:uid="{9FD94551-3327-4CD5-8D2E-3BD72FE3060D}"/>
    <hyperlink ref="H24" r:id="rId14" xr:uid="{FF398265-C8C7-4D5B-93A5-7AEB01D0F4A9}"/>
    <hyperlink ref="H26" r:id="rId15" xr:uid="{7F6FA4A1-48E4-4B1B-9983-2EDDA90EFA3E}"/>
    <hyperlink ref="H28" r:id="rId16" xr:uid="{A96D1219-14CC-4FEC-8FC0-56CF89CC01CC}"/>
    <hyperlink ref="H30" r:id="rId17" xr:uid="{3E149A2D-668C-4C79-8732-2283E3533132}"/>
    <hyperlink ref="J10" r:id="rId18" xr:uid="{71E97A6F-A35C-4CAD-893A-44D214959BBA}"/>
    <hyperlink ref="J12" r:id="rId19" xr:uid="{48A8F2DC-4F6B-4183-A514-A83547690255}"/>
    <hyperlink ref="J14" r:id="rId20" xr:uid="{B8F629C5-B80F-4964-8BE0-F934F2644538}"/>
    <hyperlink ref="J16" r:id="rId21" xr:uid="{90D9AE27-8B5E-43EE-84A7-35FF208C132F}"/>
    <hyperlink ref="J18" r:id="rId22" xr:uid="{E5DF8458-DC0D-4E80-A7BA-3EBE199C2ABF}"/>
    <hyperlink ref="J20" r:id="rId23" xr:uid="{090DBC32-98F9-4BBE-B1AD-81A6E2818909}"/>
    <hyperlink ref="J22" r:id="rId24" xr:uid="{332FC181-0E4F-4D1E-9786-E38E5BB05F08}"/>
    <hyperlink ref="J24" r:id="rId25" xr:uid="{C409369D-A5B8-49E6-B95C-A27BE1DF78DE}"/>
    <hyperlink ref="J26" r:id="rId26" xr:uid="{4AEF1AC7-AFBF-494C-885A-38460ACCEA39}"/>
    <hyperlink ref="J28" r:id="rId27" xr:uid="{0CD4CC87-D8A6-4E88-9BB2-13F2E60A53EB}"/>
    <hyperlink ref="J30" r:id="rId28" xr:uid="{F92EC76F-9BBA-429D-AE8F-FA9E0400D5AD}"/>
    <hyperlink ref="T10" r:id="rId29" xr:uid="{23148770-F365-40EE-9016-BE766DA062C8}"/>
    <hyperlink ref="T12" r:id="rId30" xr:uid="{CA0FE25A-3AD7-4FBB-B21B-1BD8A283D4D8}"/>
    <hyperlink ref="T14" r:id="rId31" xr:uid="{CA854BDC-1D9D-4AFC-9CE1-C02562289624}"/>
    <hyperlink ref="T16" r:id="rId32" xr:uid="{479EAE64-2163-4E35-AEF7-9D920C561304}"/>
    <hyperlink ref="T18" r:id="rId33" xr:uid="{C7D9075C-0270-4A86-B03C-67CBA36F4ED7}"/>
    <hyperlink ref="T20" r:id="rId34" xr:uid="{3D4C83DE-C152-419E-B11B-E1B6049DABCB}"/>
    <hyperlink ref="T22" r:id="rId35" xr:uid="{2190D929-36E7-4835-A444-1A207EDBE1CF}"/>
    <hyperlink ref="T24" r:id="rId36" xr:uid="{B5DB59A1-3890-4B38-B276-05B98257F210}"/>
    <hyperlink ref="T26" r:id="rId37" xr:uid="{DA387A23-F313-4DEE-80A0-E680F7CABD25}"/>
    <hyperlink ref="T28" r:id="rId38" xr:uid="{64BFFC83-2A9D-4B9C-BEA8-4ADC78C9464D}"/>
    <hyperlink ref="T30" r:id="rId39" xr:uid="{92799B40-32DB-411B-B4FA-AA46360CD100}"/>
    <hyperlink ref="H11" r:id="rId40" xr:uid="{B2F52945-E793-4551-AD82-45BAF7145447}"/>
    <hyperlink ref="H13" r:id="rId41" xr:uid="{2BC9312F-10B6-42B5-BD50-36C0B25136DE}"/>
    <hyperlink ref="H15" r:id="rId42" xr:uid="{0F5E9495-A6BE-4C45-BF79-FB96914F73BF}"/>
    <hyperlink ref="H17" r:id="rId43" xr:uid="{5E0C0AFF-864A-42C3-A2AD-4BA38253496A}"/>
    <hyperlink ref="H19" r:id="rId44" xr:uid="{18F899B3-10F1-47B4-B310-CDEC18CA3D5B}"/>
    <hyperlink ref="H21" r:id="rId45" xr:uid="{4F6D01F7-E4F5-4C77-9BC4-B601F0AE20AC}"/>
    <hyperlink ref="H23" r:id="rId46" xr:uid="{003B1F14-43F4-4AB7-8873-8A4DB28B038C}"/>
    <hyperlink ref="H25" r:id="rId47" xr:uid="{733DC744-5F34-4080-B96E-520C4C725A35}"/>
    <hyperlink ref="H27" r:id="rId48" xr:uid="{2B4AFD11-207F-46D9-BE32-3044CBB3135B}"/>
    <hyperlink ref="H29" r:id="rId49" xr:uid="{8B25AB37-C7A7-4A4E-88A5-4972A3D9C996}"/>
    <hyperlink ref="J11" r:id="rId50" xr:uid="{B375093A-4C91-41B6-9DE4-5DE5EDE3EDE6}"/>
    <hyperlink ref="J13" r:id="rId51" xr:uid="{AF9040C9-8495-4244-916C-807A2DE8B955}"/>
    <hyperlink ref="J15" r:id="rId52" xr:uid="{60AF105D-3339-4445-8A88-DA108AD32D70}"/>
    <hyperlink ref="J17" r:id="rId53" xr:uid="{24C66EBA-451C-442F-800A-51D4609E42C2}"/>
    <hyperlink ref="J19" r:id="rId54" xr:uid="{E4E675F7-09A8-441C-8C87-BA503C3E63EF}"/>
    <hyperlink ref="J21" r:id="rId55" xr:uid="{23F5A30C-5F65-469B-ADF0-5D2BBDEB8F14}"/>
    <hyperlink ref="J23" r:id="rId56" xr:uid="{3141D73E-08B0-418B-B834-1781F1B2538C}"/>
    <hyperlink ref="J25" r:id="rId57" xr:uid="{F0E25A1F-561A-4775-9C45-9BDF8B76749D}"/>
    <hyperlink ref="J27" r:id="rId58" xr:uid="{17220FEA-194B-4937-9C9D-8894776A1039}"/>
    <hyperlink ref="J29" r:id="rId59" xr:uid="{08D23768-0CF9-48AD-9E06-F84B712FCE63}"/>
    <hyperlink ref="T11" r:id="rId60" xr:uid="{7CE66A54-9C56-4B14-B54D-9E209DAF64D9}"/>
    <hyperlink ref="T13" r:id="rId61" xr:uid="{B5226658-E48B-40A2-96BB-9FCCBD3A8D00}"/>
    <hyperlink ref="T15" r:id="rId62" xr:uid="{F8183711-E253-4D98-9E05-27294943AAFD}"/>
    <hyperlink ref="T17" r:id="rId63" xr:uid="{61C02804-88BC-4A88-BBA4-47E31EB3C1B6}"/>
    <hyperlink ref="T19" r:id="rId64" xr:uid="{5D3A4BAA-434D-4B50-A4BA-ACAF37675F01}"/>
    <hyperlink ref="T21" r:id="rId65" xr:uid="{3BD100E3-9DEB-48A1-A5AD-6BCA398541DE}"/>
    <hyperlink ref="T23" r:id="rId66" xr:uid="{32528BE7-141F-41BA-B54E-2ADEA9D5BF9F}"/>
    <hyperlink ref="T25" r:id="rId67" xr:uid="{DE41E21E-6E5B-4877-9719-2D27ABD50D4D}"/>
    <hyperlink ref="T27" r:id="rId68" xr:uid="{B81DDEF9-A781-4765-87CB-40DE7BBF1E2C}"/>
    <hyperlink ref="T29" r:id="rId69" xr:uid="{942180CB-32B6-43D0-8FEE-ECD9EB83C047}"/>
    <hyperlink ref="H31" r:id="rId70" xr:uid="{2FE8955D-0DCA-4BBC-9A32-C71DD66BC4C5}"/>
    <hyperlink ref="J31" r:id="rId71" xr:uid="{64575C96-5AF1-46C2-8C89-B00F6126A219}"/>
    <hyperlink ref="T31" r:id="rId72" xr:uid="{96AAFBF6-2B0A-44C9-A984-EABA82598A03}"/>
    <hyperlink ref="H32" r:id="rId73" xr:uid="{B28973A5-64DD-495B-9B2F-7403FE1D3BA8}"/>
    <hyperlink ref="J32" r:id="rId74" xr:uid="{E27AD998-0DFD-4588-9C6A-7E07542B7050}"/>
    <hyperlink ref="T32" r:id="rId75" xr:uid="{D3811F3D-C684-4EFA-B6EB-730FC1289BCB}"/>
    <hyperlink ref="H33" r:id="rId76" xr:uid="{026BA58B-327C-4E11-A8A4-FE75E382B860}"/>
    <hyperlink ref="H35" r:id="rId77" xr:uid="{C77232FA-2337-4F9F-A38E-1BF30C076C15}"/>
    <hyperlink ref="H37" r:id="rId78" xr:uid="{ADBACEB6-8F7D-472E-80CD-99E79F75B200}"/>
    <hyperlink ref="J33" r:id="rId79" xr:uid="{7623DEAB-E7B6-4F69-98FA-5BEB6B6D7C60}"/>
    <hyperlink ref="J35" r:id="rId80" xr:uid="{8FEECBEE-16A5-49D5-BDE9-7B3267A00589}"/>
    <hyperlink ref="J37" r:id="rId81" xr:uid="{65DF339E-A806-401E-BFED-F50EABAF1018}"/>
    <hyperlink ref="T33" r:id="rId82" xr:uid="{EC7B9380-7339-45F7-B00A-DCE8DDEF9BEE}"/>
    <hyperlink ref="T35" r:id="rId83" xr:uid="{B5F72806-4D47-4FCA-851D-1C1DCF68F4EB}"/>
    <hyperlink ref="T37" r:id="rId84" xr:uid="{A3AE4F7D-61F4-4CD1-8A14-0434EFD5DCD0}"/>
    <hyperlink ref="H34" r:id="rId85" xr:uid="{D4971767-F375-4595-87AB-2224B1270D63}"/>
    <hyperlink ref="H36" r:id="rId86" xr:uid="{38C8B94A-5CA1-4DB7-A32D-724A26F72AF4}"/>
    <hyperlink ref="H38" r:id="rId87" xr:uid="{37C04882-2B41-4219-B18A-E79587915E9F}"/>
    <hyperlink ref="J34" r:id="rId88" xr:uid="{2D8FD37C-A1F7-4C8E-92D2-402C53397A1B}"/>
    <hyperlink ref="J36" r:id="rId89" xr:uid="{FAE3C744-B051-4EC8-A6B8-4A3BA8F6BBBB}"/>
    <hyperlink ref="J38" r:id="rId90" xr:uid="{531DDDDA-54B0-4A88-AED6-8BB55751C0EF}"/>
    <hyperlink ref="T34" r:id="rId91" xr:uid="{4438FD1D-EB50-472F-8E27-3E2E54F3B18F}"/>
    <hyperlink ref="T36" r:id="rId92" xr:uid="{B32BD548-C5CE-4B63-B21E-C3AEA2B588B5}"/>
    <hyperlink ref="T38" r:id="rId93" xr:uid="{A4A1B7D3-5BE9-4CE7-B368-7E3758A45C40}"/>
    <hyperlink ref="H39" r:id="rId94" xr:uid="{B1E9E862-F6A7-44CB-B35B-962D3C3B09BB}"/>
    <hyperlink ref="T39" r:id="rId95" xr:uid="{C8DC6BA4-934E-4240-9F05-52F39891752F}"/>
    <hyperlink ref="H40" r:id="rId96" xr:uid="{847E3933-40F5-42F2-9512-D378C4C35E21}"/>
    <hyperlink ref="T40" r:id="rId97" xr:uid="{C15C891A-A22F-4813-B273-483341911D3A}"/>
    <hyperlink ref="H41" r:id="rId98" xr:uid="{1DFC1DD1-F758-4D41-B6B4-AF31B071FC2C}"/>
    <hyperlink ref="H43" r:id="rId99" xr:uid="{267EE050-CBDC-466F-A875-CCDD06DC4244}"/>
    <hyperlink ref="H45" r:id="rId100" xr:uid="{17773E09-3347-4EFD-871C-F302845AE0AD}"/>
    <hyperlink ref="H47" r:id="rId101" xr:uid="{03893BE4-E845-4C14-8115-4DC5787903BE}"/>
    <hyperlink ref="H49" r:id="rId102" xr:uid="{BB363EAE-3FC2-4DBB-82E8-324C1564A804}"/>
    <hyperlink ref="H51" r:id="rId103" xr:uid="{A1C1E526-5553-405E-A1CD-9C0EDCBA4EBE}"/>
    <hyperlink ref="H53" r:id="rId104" xr:uid="{F3A8F540-72CE-44AD-910D-4F33FECD00FF}"/>
    <hyperlink ref="H55" r:id="rId105" xr:uid="{D966E4B9-7AEF-4D4F-8F59-AEA1B6413047}"/>
    <hyperlink ref="H57" r:id="rId106" xr:uid="{5702B19F-D765-47A1-8E55-295F94DC198A}"/>
    <hyperlink ref="H59" r:id="rId107" xr:uid="{14ACC5A0-3717-4A9E-8602-B94E8F45F603}"/>
    <hyperlink ref="H61" r:id="rId108" xr:uid="{D86E7152-2892-4560-8499-6FDBEFB69272}"/>
    <hyperlink ref="H63" r:id="rId109" xr:uid="{F148D0DE-C3D3-4480-9DD9-CEFFABED52B8}"/>
    <hyperlink ref="H65" r:id="rId110" xr:uid="{0095E41D-99D6-4903-B6D5-6B503707589E}"/>
    <hyperlink ref="H67" r:id="rId111" xr:uid="{EB941AAC-BF72-4BED-AA06-9A326B356A6C}"/>
    <hyperlink ref="T41" r:id="rId112" xr:uid="{B891912B-32AE-43FD-B51A-37FFAA893F61}"/>
    <hyperlink ref="T43" r:id="rId113" xr:uid="{E1427CE5-F34A-45D0-ADDF-B555A07B5D9B}"/>
    <hyperlink ref="T45" r:id="rId114" xr:uid="{FD7D47CC-345C-43F7-B0CA-DBEA4BEF3364}"/>
    <hyperlink ref="T47" r:id="rId115" xr:uid="{E9794BDC-4D52-4121-9FC3-56339A44332B}"/>
    <hyperlink ref="T49" r:id="rId116" xr:uid="{83B6B0C4-6964-4A10-B574-D59A5B7BE9FE}"/>
    <hyperlink ref="T51" r:id="rId117" xr:uid="{AFA43320-044A-41D1-9EEC-795A93379631}"/>
    <hyperlink ref="T53" r:id="rId118" xr:uid="{25425BAD-638B-4DD7-8243-476DBF50C7FD}"/>
    <hyperlink ref="T55" r:id="rId119" xr:uid="{B160B01D-3880-48C8-95D9-84882E056692}"/>
    <hyperlink ref="T57" r:id="rId120" xr:uid="{F25D8EA3-4B2F-4FD2-904C-16AD5126CFA3}"/>
    <hyperlink ref="T59" r:id="rId121" xr:uid="{EAB49D5D-D46D-471C-A083-B40EEA189169}"/>
    <hyperlink ref="T61" r:id="rId122" xr:uid="{2A37D43B-5C9C-45E8-8B59-6743F1A1BAC7}"/>
    <hyperlink ref="T63" r:id="rId123" xr:uid="{7CA73CED-D1C8-476E-AABB-9E117A79CAFF}"/>
    <hyperlink ref="T65" r:id="rId124" xr:uid="{E725FDB5-91ED-4EC5-9EBD-17E0C4073CE3}"/>
    <hyperlink ref="T67" r:id="rId125" xr:uid="{6896F06C-F8B7-4CFE-978F-C3C6365A83CE}"/>
    <hyperlink ref="H42" r:id="rId126" xr:uid="{BB63A52F-A706-4074-A4C8-EA69846DFA1E}"/>
    <hyperlink ref="H44" r:id="rId127" xr:uid="{47D729E8-A284-4BD8-8FFF-31DCFF847BA8}"/>
    <hyperlink ref="H46" r:id="rId128" xr:uid="{52D0707B-2297-43A4-9A92-97D367B0C5EA}"/>
    <hyperlink ref="H48" r:id="rId129" xr:uid="{416138DE-8A56-4164-8757-EC1109E982BF}"/>
    <hyperlink ref="H50" r:id="rId130" xr:uid="{97D0451B-373E-4D5B-B4F8-5F4250C84824}"/>
    <hyperlink ref="H52" r:id="rId131" xr:uid="{A219039A-F30B-4255-8B30-77B693EEF235}"/>
    <hyperlink ref="H54" r:id="rId132" xr:uid="{E4B1798E-E0E5-47EE-BB87-B7BD3453370A}"/>
    <hyperlink ref="H56" r:id="rId133" xr:uid="{0754F86E-8492-43DD-8C79-58CFB2AA0B3E}"/>
    <hyperlink ref="H58" r:id="rId134" xr:uid="{453923DD-E2B1-44CF-A68A-1BC25A5D7484}"/>
    <hyperlink ref="H60" r:id="rId135" xr:uid="{75E9E326-7DE2-46E8-B863-173CCF571F18}"/>
    <hyperlink ref="H62" r:id="rId136" xr:uid="{ADF390E1-FCC1-4C2C-ABCA-B1ACA9479FBD}"/>
    <hyperlink ref="H64" r:id="rId137" xr:uid="{5E54603C-E86F-4001-B771-C3E5294D4A62}"/>
    <hyperlink ref="H66" r:id="rId138" xr:uid="{B819608C-0885-4595-870F-6F6E2C3E59EA}"/>
    <hyperlink ref="H68" r:id="rId139" xr:uid="{DCA580EA-A415-4B13-ADDE-227736D6820C}"/>
    <hyperlink ref="T42" r:id="rId140" xr:uid="{D0759561-5938-4C74-92FE-543BBDDB5068}"/>
    <hyperlink ref="T44" r:id="rId141" xr:uid="{F79D4CC2-D445-4C73-BFAC-712EC932B2CC}"/>
    <hyperlink ref="T46" r:id="rId142" xr:uid="{46222CBF-CC5C-4945-B9A1-8544A2448DE2}"/>
    <hyperlink ref="T48" r:id="rId143" xr:uid="{196768CE-03B7-4FFD-9EFA-41699B08B66E}"/>
    <hyperlink ref="T50" r:id="rId144" xr:uid="{ABC77394-B090-485B-88C4-8F37592F5FC3}"/>
    <hyperlink ref="T52" r:id="rId145" xr:uid="{9361BA97-D54B-41F6-80F9-EEE811813AB9}"/>
    <hyperlink ref="T54" r:id="rId146" xr:uid="{568D5894-00C9-4CA2-9D36-671D184A8B3C}"/>
    <hyperlink ref="T56" r:id="rId147" xr:uid="{4CE9D6D3-4FE7-47DA-A430-8C9E0B770162}"/>
    <hyperlink ref="T58" r:id="rId148" xr:uid="{DD860CC9-6C49-4708-84D1-2E20A8542E2C}"/>
    <hyperlink ref="T60" r:id="rId149" xr:uid="{D74E29EE-FA2D-4CA4-9889-BFD22CE01791}"/>
    <hyperlink ref="T62" r:id="rId150" xr:uid="{B8CF17CD-7BE1-49DB-B0A9-9CC2FA2A1161}"/>
    <hyperlink ref="T64" r:id="rId151" xr:uid="{4E250002-B27F-425A-A9AA-031A2B7106F3}"/>
    <hyperlink ref="T66" r:id="rId152" xr:uid="{B9CC4BE3-2334-4728-B7CC-EDCA349A4784}"/>
    <hyperlink ref="T68" r:id="rId153" xr:uid="{77AE77BF-D3B0-4A8C-A44C-493654E07E74}"/>
    <hyperlink ref="H69" r:id="rId154" xr:uid="{D0E0E25C-3590-4DD4-B8A8-C7F3E9965345}"/>
    <hyperlink ref="T69" r:id="rId155" xr:uid="{F75DA88E-E364-471C-B861-2C2A26C7015D}"/>
    <hyperlink ref="H70" r:id="rId156" xr:uid="{B611764E-0E13-41E9-BF50-0747A09DF409}"/>
    <hyperlink ref="T70" r:id="rId157" xr:uid="{755493AD-5F55-459C-843A-6206319A0E7F}"/>
    <hyperlink ref="H71" r:id="rId158" xr:uid="{A098B582-D46D-4480-961D-BB1E37348391}"/>
    <hyperlink ref="T71" r:id="rId159" xr:uid="{BCE8A564-C9E0-4C2C-90E5-EADEA3011B88}"/>
    <hyperlink ref="H72" r:id="rId160" xr:uid="{8DE83BCE-FA5D-452D-A856-66A0D77480E7}"/>
    <hyperlink ref="H74" r:id="rId161" xr:uid="{D8C2E91D-6455-4ACF-BAA0-B4BA4E738B71}"/>
    <hyperlink ref="H76" r:id="rId162" xr:uid="{09E669AF-5DD7-4940-8992-16E9BA42FD57}"/>
    <hyperlink ref="H78" r:id="rId163" xr:uid="{BC5EF0D6-C51E-4396-81E3-560D88F681CD}"/>
    <hyperlink ref="H80" r:id="rId164" xr:uid="{E621E34C-05FE-4733-BAAC-E09989977F29}"/>
    <hyperlink ref="H82" r:id="rId165" xr:uid="{625ED608-2FCE-4E2C-BADE-B2663CE7D966}"/>
    <hyperlink ref="H84" r:id="rId166" xr:uid="{53DC157A-BDF5-45E0-B8A5-F660836E6D2D}"/>
    <hyperlink ref="H86" r:id="rId167" xr:uid="{4917734E-FFB2-4EEB-8A53-62B176019A80}"/>
    <hyperlink ref="H88" r:id="rId168" xr:uid="{791BE290-E94E-4603-9B18-E4C18C875000}"/>
    <hyperlink ref="H90" r:id="rId169" xr:uid="{8EE741A5-205F-461E-B5A0-33E80CA5DEFF}"/>
    <hyperlink ref="H92" r:id="rId170" xr:uid="{04D03C50-8432-429A-81C7-F1BAF7B91B5C}"/>
    <hyperlink ref="H94" r:id="rId171" xr:uid="{A77EDCE6-86CB-4AB1-B5FC-12A576F58D99}"/>
    <hyperlink ref="H96" r:id="rId172" xr:uid="{12E28FC2-2232-4335-B375-879B7DB2A8CE}"/>
    <hyperlink ref="H98" r:id="rId173" xr:uid="{2C5B3A6E-E919-43A1-8525-5B55409B3E69}"/>
    <hyperlink ref="T72" r:id="rId174" xr:uid="{D0C50D2E-C4C3-415F-B5AF-F1E387097BF2}"/>
    <hyperlink ref="T74" r:id="rId175" xr:uid="{DF606A94-037A-48E9-ACBA-932A4A41A6BA}"/>
    <hyperlink ref="T76" r:id="rId176" xr:uid="{DBF17BD4-48B5-4C33-A73E-AC99CFF5FC1E}"/>
    <hyperlink ref="T78" r:id="rId177" xr:uid="{3B77586B-4F15-4329-A931-1543CC849136}"/>
    <hyperlink ref="T80" r:id="rId178" xr:uid="{FE0CA5CA-36E9-4270-AA18-94C347F73FB6}"/>
    <hyperlink ref="T82" r:id="rId179" xr:uid="{94779516-5DB3-412C-8FFE-C7B1C86A3124}"/>
    <hyperlink ref="T84" r:id="rId180" xr:uid="{5AABBA5F-7DA5-4FBC-8B00-C8346F9FB1C3}"/>
    <hyperlink ref="T86" r:id="rId181" xr:uid="{1ADC87F9-7CFD-4E69-A737-92FE32F2D8AA}"/>
    <hyperlink ref="T88" r:id="rId182" xr:uid="{F076F9CE-4786-4ACD-930E-1F7538FC3CCD}"/>
    <hyperlink ref="T90" r:id="rId183" xr:uid="{2A2772A7-0F74-4732-93DF-8B869DE4FBB1}"/>
    <hyperlink ref="T92" r:id="rId184" xr:uid="{35A712B4-74B2-4C47-9D46-AFB90240D0C3}"/>
    <hyperlink ref="T94" r:id="rId185" xr:uid="{C4C6F2E3-CAAF-436A-8814-F8AE98CBFE68}"/>
    <hyperlink ref="T96" r:id="rId186" xr:uid="{590024DA-4DAD-452D-B8E6-2EE87E8A4B2B}"/>
    <hyperlink ref="T98" r:id="rId187" xr:uid="{F8F14892-E421-4202-9C74-1222C3104AA0}"/>
    <hyperlink ref="H73" r:id="rId188" xr:uid="{58CA2AD9-C157-4ADE-94E4-D67FDB3D8F14}"/>
    <hyperlink ref="H75" r:id="rId189" xr:uid="{F110E1DF-7257-40ED-BD24-76127BB2F2D4}"/>
    <hyperlink ref="H77" r:id="rId190" xr:uid="{7D6D0F19-9489-4952-846C-30DF35A2C1F5}"/>
    <hyperlink ref="H79" r:id="rId191" xr:uid="{2372CC5D-DB8A-4A5B-BA0A-482C1C15DC92}"/>
    <hyperlink ref="H81" r:id="rId192" xr:uid="{80A3F3F2-5BB8-405B-8C12-7E1572CB2FD8}"/>
    <hyperlink ref="H83" r:id="rId193" xr:uid="{35A8E016-F017-4F99-8403-17E491677521}"/>
    <hyperlink ref="H85" r:id="rId194" xr:uid="{0E66EBEE-A129-4681-B497-87102CB4E764}"/>
    <hyperlink ref="H87" r:id="rId195" xr:uid="{14B33FD4-C937-4406-8BAD-092039CC1605}"/>
    <hyperlink ref="H89" r:id="rId196" xr:uid="{CBA32DC6-D3C6-4AD8-8871-B9BB23C3FB14}"/>
    <hyperlink ref="H91" r:id="rId197" xr:uid="{2F3264D1-3777-4BDC-8D18-686319CB7A95}"/>
    <hyperlink ref="H93" r:id="rId198" xr:uid="{DD57AFFF-FB04-4F31-88EF-B3D77E66D036}"/>
    <hyperlink ref="H95" r:id="rId199" xr:uid="{2FB2A6A8-0CF2-4428-9A3E-FFE4E416A9D1}"/>
    <hyperlink ref="H97" r:id="rId200" xr:uid="{FF9F900D-A9AF-4705-91D6-E7C671DC1658}"/>
    <hyperlink ref="H99" r:id="rId201" xr:uid="{8192A442-2439-4DC8-9A96-116283505983}"/>
    <hyperlink ref="T73" r:id="rId202" xr:uid="{C64315BE-DA4C-4E77-9B27-8C8F2246240D}"/>
    <hyperlink ref="T75" r:id="rId203" xr:uid="{B9BB90DE-0933-4CD0-ABD3-A44E3296C058}"/>
    <hyperlink ref="T77" r:id="rId204" xr:uid="{FA329FA0-E352-401F-8928-D32D37FF782B}"/>
    <hyperlink ref="T79" r:id="rId205" xr:uid="{14B3BDAA-606F-401A-B0CA-F8533153DFB4}"/>
    <hyperlink ref="T81" r:id="rId206" xr:uid="{9741F723-1C59-4445-83C4-6DC972101500}"/>
    <hyperlink ref="T83" r:id="rId207" xr:uid="{42A6A2B2-AF69-4F4E-8953-5A83C0E386E5}"/>
    <hyperlink ref="T85" r:id="rId208" xr:uid="{9D3E5351-E394-431D-999E-04A42F030971}"/>
    <hyperlink ref="T87" r:id="rId209" xr:uid="{7C448656-8639-473D-8E4C-B864EADB9B51}"/>
    <hyperlink ref="T89" r:id="rId210" xr:uid="{9C9BB80F-A123-4507-9E15-E6B7866A9239}"/>
    <hyperlink ref="T91" r:id="rId211" xr:uid="{C5D6E180-3685-4660-B5A2-836DA8999539}"/>
    <hyperlink ref="T93" r:id="rId212" xr:uid="{F7D581F0-8363-47CE-9E99-155E1F329658}"/>
    <hyperlink ref="T95" r:id="rId213" xr:uid="{66CEE403-388C-4733-9EF4-9A96F51944D3}"/>
    <hyperlink ref="T97" r:id="rId214" xr:uid="{A0EBC2A1-CB91-4BDA-8714-536A7A3B4679}"/>
    <hyperlink ref="T99" r:id="rId215" xr:uid="{FCBE1E10-E898-4DC0-A646-6D2CDA3362CE}"/>
    <hyperlink ref="H100" r:id="rId216" xr:uid="{DB35EA5D-E9BF-4447-AB2A-4181A6547CE7}"/>
    <hyperlink ref="T100" r:id="rId217" xr:uid="{8A9DB607-3F4B-4B94-B566-4A3AA4C803B7}"/>
    <hyperlink ref="T101" r:id="rId218" xr:uid="{31EB5ADE-7B60-4675-8EBB-05EF06EB093A}"/>
    <hyperlink ref="T102" r:id="rId219" xr:uid="{99C2BC66-A6AC-4D33-AD26-4962E0BE002F}"/>
    <hyperlink ref="T103" r:id="rId220" xr:uid="{A2862445-AF5E-4F17-B9C4-1E0994FA3DB8}"/>
    <hyperlink ref="T105" r:id="rId221" xr:uid="{45ABE3B9-BCF1-41A9-A972-36F2E6782E72}"/>
    <hyperlink ref="T107" r:id="rId222" xr:uid="{EE528DA6-67FB-4A56-9B0F-1B7D54252D20}"/>
    <hyperlink ref="T109" r:id="rId223" xr:uid="{A71179F7-374A-4904-89ED-AD2F786B00CC}"/>
    <hyperlink ref="T111" r:id="rId224" xr:uid="{C94180F2-8B20-4F9B-9D0B-BBC922265D4D}"/>
    <hyperlink ref="T113" r:id="rId225" xr:uid="{450C4629-AB43-4892-9E16-AB232B825553}"/>
    <hyperlink ref="T115" r:id="rId226" xr:uid="{7C66D63F-4388-468C-9031-26EC92E8E896}"/>
    <hyperlink ref="T117" r:id="rId227" xr:uid="{F19EEEAE-14CD-4258-87F2-B76C400290B3}"/>
    <hyperlink ref="T119" r:id="rId228" xr:uid="{B15DC5AB-916E-4445-8C9B-228D43D80D36}"/>
    <hyperlink ref="T121" r:id="rId229" xr:uid="{A7CC2F2F-5ED2-4CFB-902A-BE6336C7543F}"/>
    <hyperlink ref="T123" r:id="rId230" xr:uid="{DE1AE165-9ADC-4616-B7FB-4DEA29AFE2BB}"/>
    <hyperlink ref="T125" r:id="rId231" xr:uid="{6C1D8DD3-B8B4-4DD6-A22B-A0C29A74963C}"/>
    <hyperlink ref="T127" r:id="rId232" xr:uid="{21EB0DC1-B992-4BDA-9F3D-4BF61BCEDA23}"/>
    <hyperlink ref="T129" r:id="rId233" xr:uid="{48D51F61-4B32-4C4C-A1FF-35BBA56F352A}"/>
    <hyperlink ref="T104" r:id="rId234" xr:uid="{5A82E0EC-336B-4176-B6DA-D3C267B53FC4}"/>
    <hyperlink ref="T106" r:id="rId235" xr:uid="{024B9458-4E88-48FF-B162-4DBCCD57C043}"/>
    <hyperlink ref="T108" r:id="rId236" xr:uid="{A7793088-1B1C-4B93-B625-3D187819A66F}"/>
    <hyperlink ref="T110" r:id="rId237" xr:uid="{71680EBD-14B7-44A6-A234-E6215457B261}"/>
    <hyperlink ref="T112" r:id="rId238" xr:uid="{2829A0AA-2ACF-42BB-A3D2-8645CB60FE92}"/>
    <hyperlink ref="T114" r:id="rId239" xr:uid="{FB6BAAC1-FBC0-4374-8D98-F31B12745797}"/>
    <hyperlink ref="T116" r:id="rId240" xr:uid="{FD57D45C-AA95-46AE-AAD5-22E24498116E}"/>
    <hyperlink ref="T118" r:id="rId241" xr:uid="{1D63A783-9D82-4505-8868-FAD5CCA5648F}"/>
    <hyperlink ref="T120" r:id="rId242" xr:uid="{DDC04D38-5D49-4910-A71E-1F5D4B91A124}"/>
    <hyperlink ref="T122" r:id="rId243" xr:uid="{ADD85FD2-463B-44B6-9DA3-92687C5EA916}"/>
    <hyperlink ref="T124" r:id="rId244" xr:uid="{D9109BF0-1CD8-4D58-B006-83F07259D212}"/>
    <hyperlink ref="T126" r:id="rId245" xr:uid="{C0EEBC0C-C705-428D-9661-D1C62E94403D}"/>
    <hyperlink ref="T128" r:id="rId246" xr:uid="{73E4CC6D-106E-4F5D-9D87-CC3AE4E57F88}"/>
    <hyperlink ref="T130" r:id="rId247" xr:uid="{0BD237B6-D6C5-4A52-BFA9-EEEF55089039}"/>
    <hyperlink ref="T131" r:id="rId248" xr:uid="{94BACAA5-BCCC-47C4-B336-55DE2CCC945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opLeftCell="A13" workbookViewId="0">
      <selection activeCell="L31" sqref="L31"/>
    </sheetView>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4"/>
  <sheetViews>
    <sheetView topLeftCell="A3" workbookViewId="0">
      <selection activeCell="B12" sqref="B12"/>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48.55468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t="17.399999999999999" hidden="1" customHeight="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t="17.399999999999999" hidden="1" customHeight="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s="5" t="s">
        <v>237</v>
      </c>
      <c r="C4" t="s">
        <v>120</v>
      </c>
      <c r="D4" s="5" t="s">
        <v>238</v>
      </c>
      <c r="E4" s="5" t="s">
        <v>239</v>
      </c>
      <c r="F4">
        <v>0</v>
      </c>
      <c r="G4" t="s">
        <v>137</v>
      </c>
      <c r="H4" s="5" t="s">
        <v>240</v>
      </c>
      <c r="I4" s="5" t="s">
        <v>7</v>
      </c>
      <c r="J4" s="5" t="s">
        <v>241</v>
      </c>
      <c r="K4" s="6" t="s">
        <v>242</v>
      </c>
      <c r="L4" s="6" t="s">
        <v>241</v>
      </c>
      <c r="M4">
        <v>22</v>
      </c>
      <c r="N4" s="6" t="s">
        <v>199</v>
      </c>
      <c r="O4" s="6" t="s">
        <v>244</v>
      </c>
      <c r="Q4" s="6" t="s">
        <v>245</v>
      </c>
      <c r="R4" s="7" t="s">
        <v>246</v>
      </c>
      <c r="S4" s="6" t="s">
        <v>247</v>
      </c>
    </row>
    <row r="5" spans="1:19" x14ac:dyDescent="0.3">
      <c r="A5">
        <v>2</v>
      </c>
      <c r="B5" s="5" t="s">
        <v>237</v>
      </c>
      <c r="C5" s="5" t="s">
        <v>112</v>
      </c>
      <c r="D5" s="5" t="s">
        <v>248</v>
      </c>
      <c r="E5" s="5" t="s">
        <v>239</v>
      </c>
      <c r="F5">
        <v>0</v>
      </c>
      <c r="G5" s="9" t="s">
        <v>137</v>
      </c>
      <c r="H5" s="5" t="s">
        <v>249</v>
      </c>
      <c r="I5" s="5" t="s">
        <v>7</v>
      </c>
      <c r="J5" s="5" t="s">
        <v>250</v>
      </c>
      <c r="K5" s="6" t="s">
        <v>251</v>
      </c>
      <c r="L5" s="6" t="s">
        <v>250</v>
      </c>
      <c r="M5">
        <v>22</v>
      </c>
      <c r="N5" s="6" t="s">
        <v>199</v>
      </c>
      <c r="O5" s="6" t="s">
        <v>252</v>
      </c>
      <c r="Q5" s="6" t="s">
        <v>253</v>
      </c>
      <c r="R5" s="7" t="s">
        <v>254</v>
      </c>
      <c r="S5" s="6" t="s">
        <v>247</v>
      </c>
    </row>
    <row r="6" spans="1:19" x14ac:dyDescent="0.3">
      <c r="A6">
        <v>3</v>
      </c>
      <c r="B6" s="5" t="s">
        <v>237</v>
      </c>
      <c r="C6" s="5" t="s">
        <v>106</v>
      </c>
      <c r="D6" s="5" t="s">
        <v>255</v>
      </c>
      <c r="E6" s="5" t="s">
        <v>239</v>
      </c>
      <c r="F6">
        <v>0</v>
      </c>
      <c r="G6" s="9" t="s">
        <v>137</v>
      </c>
      <c r="H6" s="5" t="s">
        <v>256</v>
      </c>
      <c r="I6" s="5" t="s">
        <v>7</v>
      </c>
      <c r="J6" s="5" t="s">
        <v>256</v>
      </c>
      <c r="K6" s="6" t="s">
        <v>8</v>
      </c>
      <c r="L6" s="6" t="s">
        <v>256</v>
      </c>
      <c r="M6">
        <v>22</v>
      </c>
      <c r="N6" s="6" t="s">
        <v>199</v>
      </c>
      <c r="O6" s="6" t="s">
        <v>257</v>
      </c>
      <c r="Q6" s="6" t="s">
        <v>258</v>
      </c>
      <c r="R6" s="7" t="s">
        <v>259</v>
      </c>
      <c r="S6" s="6" t="s">
        <v>247</v>
      </c>
    </row>
    <row r="7" spans="1:19" x14ac:dyDescent="0.3">
      <c r="A7">
        <v>4</v>
      </c>
      <c r="B7" s="5" t="s">
        <v>237</v>
      </c>
      <c r="C7" s="5" t="s">
        <v>123</v>
      </c>
      <c r="D7" s="5" t="s">
        <v>260</v>
      </c>
      <c r="E7" s="5" t="s">
        <v>239</v>
      </c>
      <c r="F7">
        <v>0</v>
      </c>
      <c r="G7" s="9" t="s">
        <v>137</v>
      </c>
      <c r="H7" s="5" t="s">
        <v>234</v>
      </c>
      <c r="I7" s="5" t="s">
        <v>7</v>
      </c>
      <c r="J7" s="5" t="s">
        <v>261</v>
      </c>
      <c r="K7" s="6" t="s">
        <v>262</v>
      </c>
      <c r="L7" s="6" t="s">
        <v>261</v>
      </c>
      <c r="M7">
        <v>22</v>
      </c>
      <c r="N7" s="6" t="s">
        <v>199</v>
      </c>
      <c r="O7" s="6" t="s">
        <v>263</v>
      </c>
      <c r="Q7" s="6" t="s">
        <v>264</v>
      </c>
      <c r="R7" s="7" t="s">
        <v>265</v>
      </c>
      <c r="S7" s="6" t="s">
        <v>247</v>
      </c>
    </row>
    <row r="8" spans="1:19" x14ac:dyDescent="0.3">
      <c r="A8">
        <v>5</v>
      </c>
      <c r="B8" s="5" t="s">
        <v>237</v>
      </c>
      <c r="C8" s="5" t="s">
        <v>106</v>
      </c>
      <c r="D8" s="5" t="s">
        <v>266</v>
      </c>
      <c r="E8" s="5" t="s">
        <v>239</v>
      </c>
      <c r="F8">
        <v>0</v>
      </c>
      <c r="G8" s="9" t="s">
        <v>137</v>
      </c>
      <c r="H8" s="5" t="s">
        <v>267</v>
      </c>
      <c r="I8" s="5" t="s">
        <v>7</v>
      </c>
      <c r="J8" s="5" t="s">
        <v>268</v>
      </c>
      <c r="K8" s="6" t="s">
        <v>269</v>
      </c>
      <c r="L8" s="6" t="s">
        <v>268</v>
      </c>
      <c r="M8">
        <v>22</v>
      </c>
      <c r="N8" s="6" t="s">
        <v>199</v>
      </c>
      <c r="O8" s="6" t="s">
        <v>270</v>
      </c>
      <c r="Q8" s="6" t="s">
        <v>271</v>
      </c>
      <c r="R8" s="7" t="s">
        <v>272</v>
      </c>
      <c r="S8" s="6" t="s">
        <v>247</v>
      </c>
    </row>
    <row r="9" spans="1:19" x14ac:dyDescent="0.3">
      <c r="A9">
        <v>6</v>
      </c>
      <c r="B9" s="5" t="s">
        <v>237</v>
      </c>
      <c r="C9" t="s">
        <v>106</v>
      </c>
      <c r="D9" s="5" t="s">
        <v>273</v>
      </c>
      <c r="E9" s="5" t="s">
        <v>239</v>
      </c>
      <c r="F9">
        <v>0</v>
      </c>
      <c r="G9" s="9" t="s">
        <v>143</v>
      </c>
      <c r="H9" s="5" t="s">
        <v>274</v>
      </c>
      <c r="I9" s="5" t="s">
        <v>12</v>
      </c>
      <c r="J9" s="5" t="s">
        <v>274</v>
      </c>
      <c r="K9" s="6" t="s">
        <v>275</v>
      </c>
      <c r="L9" s="6" t="s">
        <v>274</v>
      </c>
      <c r="M9">
        <v>22</v>
      </c>
      <c r="N9" s="6" t="s">
        <v>199</v>
      </c>
      <c r="O9" s="6" t="s">
        <v>276</v>
      </c>
      <c r="Q9" s="6" t="s">
        <v>277</v>
      </c>
      <c r="R9" s="7" t="s">
        <v>278</v>
      </c>
      <c r="S9" s="6" t="s">
        <v>247</v>
      </c>
    </row>
    <row r="10" spans="1:19" x14ac:dyDescent="0.3">
      <c r="A10">
        <v>7</v>
      </c>
      <c r="B10" s="5" t="s">
        <v>237</v>
      </c>
      <c r="C10" s="5" t="s">
        <v>112</v>
      </c>
      <c r="D10" s="5" t="s">
        <v>279</v>
      </c>
      <c r="E10" s="5" t="s">
        <v>239</v>
      </c>
      <c r="F10">
        <v>0</v>
      </c>
      <c r="G10" s="9" t="s">
        <v>137</v>
      </c>
      <c r="H10" s="5" t="s">
        <v>234</v>
      </c>
      <c r="I10" s="5" t="s">
        <v>7</v>
      </c>
      <c r="J10" s="5" t="s">
        <v>280</v>
      </c>
      <c r="K10" s="6" t="s">
        <v>281</v>
      </c>
      <c r="L10" s="6" t="s">
        <v>280</v>
      </c>
      <c r="M10">
        <v>22</v>
      </c>
      <c r="N10" s="6" t="s">
        <v>199</v>
      </c>
      <c r="O10" s="6" t="s">
        <v>282</v>
      </c>
      <c r="Q10" s="6" t="s">
        <v>283</v>
      </c>
      <c r="R10" s="7" t="s">
        <v>284</v>
      </c>
      <c r="S10" s="6" t="s">
        <v>247</v>
      </c>
    </row>
    <row r="11" spans="1:19" x14ac:dyDescent="0.3">
      <c r="A11">
        <v>8</v>
      </c>
      <c r="B11" s="5" t="s">
        <v>237</v>
      </c>
      <c r="C11" s="5" t="s">
        <v>131</v>
      </c>
      <c r="D11" s="5" t="s">
        <v>285</v>
      </c>
      <c r="E11" s="5" t="s">
        <v>239</v>
      </c>
      <c r="F11">
        <v>0</v>
      </c>
      <c r="G11" s="9" t="s">
        <v>143</v>
      </c>
      <c r="H11" s="5" t="s">
        <v>286</v>
      </c>
      <c r="I11" s="5" t="s">
        <v>287</v>
      </c>
      <c r="J11" s="5" t="s">
        <v>286</v>
      </c>
      <c r="K11" s="6" t="s">
        <v>288</v>
      </c>
      <c r="L11" s="6" t="s">
        <v>286</v>
      </c>
      <c r="M11">
        <v>22</v>
      </c>
      <c r="N11" s="6" t="s">
        <v>199</v>
      </c>
      <c r="O11" s="6" t="s">
        <v>289</v>
      </c>
      <c r="Q11" s="6" t="s">
        <v>290</v>
      </c>
      <c r="R11" s="7" t="s">
        <v>291</v>
      </c>
      <c r="S11" s="6" t="s">
        <v>247</v>
      </c>
    </row>
    <row r="12" spans="1:19" x14ac:dyDescent="0.3">
      <c r="A12">
        <v>9</v>
      </c>
      <c r="B12" s="5" t="s">
        <v>237</v>
      </c>
      <c r="C12" s="5" t="s">
        <v>112</v>
      </c>
      <c r="D12" s="5" t="s">
        <v>292</v>
      </c>
      <c r="E12" s="5" t="s">
        <v>239</v>
      </c>
      <c r="F12">
        <v>0</v>
      </c>
      <c r="G12" s="9" t="s">
        <v>137</v>
      </c>
      <c r="H12" s="5" t="s">
        <v>234</v>
      </c>
      <c r="I12" s="5" t="s">
        <v>7</v>
      </c>
      <c r="J12" s="5" t="s">
        <v>293</v>
      </c>
      <c r="K12" s="6" t="s">
        <v>294</v>
      </c>
      <c r="L12" s="6" t="s">
        <v>293</v>
      </c>
      <c r="M12">
        <v>22</v>
      </c>
      <c r="N12" s="6" t="s">
        <v>199</v>
      </c>
      <c r="O12" s="6" t="s">
        <v>295</v>
      </c>
      <c r="Q12" s="6" t="s">
        <v>296</v>
      </c>
      <c r="R12" s="7" t="s">
        <v>297</v>
      </c>
      <c r="S12" s="6" t="s">
        <v>247</v>
      </c>
    </row>
    <row r="13" spans="1:19" x14ac:dyDescent="0.3">
      <c r="A13">
        <v>10</v>
      </c>
      <c r="B13" s="5" t="s">
        <v>237</v>
      </c>
      <c r="C13" s="5" t="s">
        <v>106</v>
      </c>
      <c r="D13" s="5" t="s">
        <v>298</v>
      </c>
      <c r="E13" s="5" t="s">
        <v>239</v>
      </c>
      <c r="F13">
        <v>0</v>
      </c>
      <c r="G13" s="9" t="s">
        <v>143</v>
      </c>
      <c r="H13" s="5" t="s">
        <v>299</v>
      </c>
      <c r="I13" s="5" t="s">
        <v>300</v>
      </c>
      <c r="J13" s="5" t="s">
        <v>301</v>
      </c>
      <c r="K13" s="6" t="s">
        <v>300</v>
      </c>
      <c r="L13" s="6" t="s">
        <v>301</v>
      </c>
      <c r="M13">
        <v>22</v>
      </c>
      <c r="N13" s="6" t="s">
        <v>199</v>
      </c>
      <c r="O13" s="6" t="s">
        <v>302</v>
      </c>
      <c r="Q13" s="6" t="s">
        <v>303</v>
      </c>
      <c r="R13" s="7" t="s">
        <v>304</v>
      </c>
      <c r="S13" s="6" t="s">
        <v>247</v>
      </c>
    </row>
    <row r="14" spans="1:19" x14ac:dyDescent="0.3">
      <c r="A14">
        <v>11</v>
      </c>
      <c r="B14" s="5" t="s">
        <v>237</v>
      </c>
      <c r="C14" s="5" t="s">
        <v>106</v>
      </c>
      <c r="D14" s="5" t="s">
        <v>305</v>
      </c>
      <c r="E14" s="5" t="s">
        <v>239</v>
      </c>
      <c r="F14">
        <v>0</v>
      </c>
      <c r="G14" s="9" t="s">
        <v>135</v>
      </c>
      <c r="H14" s="5" t="s">
        <v>306</v>
      </c>
      <c r="I14" s="5" t="s">
        <v>7</v>
      </c>
      <c r="J14" s="5" t="s">
        <v>306</v>
      </c>
      <c r="K14" s="6" t="s">
        <v>307</v>
      </c>
      <c r="L14" s="6" t="s">
        <v>306</v>
      </c>
      <c r="M14">
        <v>22</v>
      </c>
      <c r="N14" s="6" t="s">
        <v>199</v>
      </c>
      <c r="O14" s="6" t="s">
        <v>308</v>
      </c>
      <c r="Q14" s="6" t="s">
        <v>309</v>
      </c>
      <c r="R14" s="7" t="s">
        <v>310</v>
      </c>
      <c r="S14" s="6" t="s">
        <v>247</v>
      </c>
    </row>
    <row r="15" spans="1:19" x14ac:dyDescent="0.3">
      <c r="A15">
        <v>12</v>
      </c>
      <c r="B15" s="5" t="s">
        <v>237</v>
      </c>
      <c r="C15" s="5" t="s">
        <v>106</v>
      </c>
      <c r="D15" s="5" t="s">
        <v>311</v>
      </c>
      <c r="E15" s="5" t="s">
        <v>239</v>
      </c>
      <c r="F15">
        <v>0</v>
      </c>
      <c r="G15" s="9" t="s">
        <v>143</v>
      </c>
      <c r="H15" s="5" t="s">
        <v>312</v>
      </c>
      <c r="I15" s="5" t="s">
        <v>7</v>
      </c>
      <c r="J15" s="5" t="s">
        <v>313</v>
      </c>
      <c r="K15" s="6" t="s">
        <v>314</v>
      </c>
      <c r="L15" s="6" t="s">
        <v>313</v>
      </c>
      <c r="M15">
        <v>22</v>
      </c>
      <c r="N15" s="6" t="s">
        <v>199</v>
      </c>
      <c r="O15" s="6" t="s">
        <v>315</v>
      </c>
      <c r="Q15" s="6" t="s">
        <v>316</v>
      </c>
      <c r="R15" s="7" t="s">
        <v>317</v>
      </c>
      <c r="S15" s="6" t="s">
        <v>247</v>
      </c>
    </row>
    <row r="16" spans="1:19" x14ac:dyDescent="0.3">
      <c r="A16">
        <v>13</v>
      </c>
      <c r="B16" s="5" t="s">
        <v>237</v>
      </c>
      <c r="C16" t="s">
        <v>106</v>
      </c>
      <c r="D16" s="5" t="s">
        <v>318</v>
      </c>
      <c r="E16" s="5" t="s">
        <v>239</v>
      </c>
      <c r="F16">
        <v>0</v>
      </c>
      <c r="G16" s="9" t="s">
        <v>135</v>
      </c>
      <c r="H16" s="5" t="s">
        <v>319</v>
      </c>
      <c r="I16" s="5" t="s">
        <v>7</v>
      </c>
      <c r="J16" s="5" t="s">
        <v>319</v>
      </c>
      <c r="K16" s="6" t="s">
        <v>320</v>
      </c>
      <c r="L16" s="6" t="s">
        <v>319</v>
      </c>
      <c r="M16">
        <v>22</v>
      </c>
      <c r="N16" s="6" t="s">
        <v>199</v>
      </c>
      <c r="O16" s="6" t="s">
        <v>321</v>
      </c>
      <c r="Q16" s="6" t="s">
        <v>322</v>
      </c>
      <c r="R16" s="7" t="s">
        <v>323</v>
      </c>
      <c r="S16" s="6" t="s">
        <v>247</v>
      </c>
    </row>
    <row r="17" spans="1:19" x14ac:dyDescent="0.3">
      <c r="A17">
        <v>14</v>
      </c>
      <c r="B17" s="5" t="s">
        <v>237</v>
      </c>
      <c r="C17" s="5" t="s">
        <v>112</v>
      </c>
      <c r="D17" s="5" t="s">
        <v>324</v>
      </c>
      <c r="E17" s="5" t="s">
        <v>239</v>
      </c>
      <c r="F17">
        <v>0</v>
      </c>
      <c r="G17" s="9" t="s">
        <v>137</v>
      </c>
      <c r="H17" s="5" t="s">
        <v>325</v>
      </c>
      <c r="I17" s="5" t="s">
        <v>7</v>
      </c>
      <c r="J17" s="5" t="s">
        <v>326</v>
      </c>
      <c r="K17" s="6" t="s">
        <v>327</v>
      </c>
      <c r="L17" s="6" t="s">
        <v>326</v>
      </c>
      <c r="M17">
        <v>22</v>
      </c>
      <c r="N17" s="6" t="s">
        <v>199</v>
      </c>
      <c r="O17" s="6" t="s">
        <v>328</v>
      </c>
      <c r="Q17" s="6" t="s">
        <v>329</v>
      </c>
      <c r="R17" s="7" t="s">
        <v>330</v>
      </c>
      <c r="S17" s="6" t="s">
        <v>247</v>
      </c>
    </row>
    <row r="18" spans="1:19" x14ac:dyDescent="0.3">
      <c r="A18">
        <v>15</v>
      </c>
      <c r="B18" s="5" t="s">
        <v>237</v>
      </c>
      <c r="C18" s="5" t="s">
        <v>112</v>
      </c>
      <c r="D18" s="5" t="s">
        <v>447</v>
      </c>
      <c r="E18" s="5" t="s">
        <v>239</v>
      </c>
      <c r="F18">
        <v>0</v>
      </c>
      <c r="G18" s="9" t="s">
        <v>137</v>
      </c>
      <c r="H18" s="5" t="s">
        <v>331</v>
      </c>
      <c r="I18" s="5" t="s">
        <v>332</v>
      </c>
      <c r="J18" s="5" t="s">
        <v>333</v>
      </c>
      <c r="K18" s="6" t="s">
        <v>334</v>
      </c>
      <c r="L18" s="6" t="s">
        <v>333</v>
      </c>
      <c r="M18">
        <v>22</v>
      </c>
      <c r="N18" s="6" t="s">
        <v>199</v>
      </c>
      <c r="O18" s="6" t="s">
        <v>335</v>
      </c>
      <c r="Q18" s="6" t="s">
        <v>336</v>
      </c>
      <c r="R18" s="7" t="s">
        <v>337</v>
      </c>
      <c r="S18" s="6" t="s">
        <v>338</v>
      </c>
    </row>
    <row r="19" spans="1:19" x14ac:dyDescent="0.3">
      <c r="A19">
        <v>16</v>
      </c>
      <c r="B19" s="5" t="s">
        <v>237</v>
      </c>
      <c r="C19" s="5" t="s">
        <v>112</v>
      </c>
      <c r="D19" s="5" t="s">
        <v>339</v>
      </c>
      <c r="E19" s="5" t="s">
        <v>239</v>
      </c>
      <c r="F19">
        <v>0</v>
      </c>
      <c r="G19" s="9" t="s">
        <v>137</v>
      </c>
      <c r="H19" s="5" t="s">
        <v>234</v>
      </c>
      <c r="I19" s="5" t="s">
        <v>340</v>
      </c>
      <c r="J19" s="5" t="s">
        <v>341</v>
      </c>
      <c r="K19" s="6" t="s">
        <v>342</v>
      </c>
      <c r="L19" s="6" t="s">
        <v>341</v>
      </c>
      <c r="M19">
        <v>22</v>
      </c>
      <c r="N19" s="6" t="s">
        <v>199</v>
      </c>
      <c r="O19" s="6" t="s">
        <v>343</v>
      </c>
      <c r="Q19" s="6" t="s">
        <v>344</v>
      </c>
      <c r="R19" s="7" t="s">
        <v>345</v>
      </c>
      <c r="S19" s="6" t="s">
        <v>247</v>
      </c>
    </row>
    <row r="20" spans="1:19" x14ac:dyDescent="0.3">
      <c r="A20">
        <v>17</v>
      </c>
      <c r="B20" s="5" t="s">
        <v>237</v>
      </c>
      <c r="C20" s="5" t="s">
        <v>131</v>
      </c>
      <c r="D20" s="5" t="s">
        <v>9</v>
      </c>
      <c r="E20" s="5" t="s">
        <v>346</v>
      </c>
      <c r="F20">
        <v>0</v>
      </c>
      <c r="G20" s="9" t="s">
        <v>137</v>
      </c>
      <c r="H20" s="5" t="s">
        <v>234</v>
      </c>
      <c r="I20" s="5" t="s">
        <v>7</v>
      </c>
      <c r="J20" s="5" t="s">
        <v>347</v>
      </c>
      <c r="K20" s="6" t="s">
        <v>348</v>
      </c>
      <c r="L20" s="6" t="s">
        <v>347</v>
      </c>
      <c r="M20">
        <v>22</v>
      </c>
      <c r="N20" s="6" t="s">
        <v>199</v>
      </c>
      <c r="O20" s="6" t="s">
        <v>349</v>
      </c>
      <c r="Q20" s="6" t="s">
        <v>350</v>
      </c>
      <c r="R20" s="7" t="s">
        <v>351</v>
      </c>
      <c r="S20" s="6" t="s">
        <v>247</v>
      </c>
    </row>
    <row r="21" spans="1:19" x14ac:dyDescent="0.3">
      <c r="A21">
        <v>18</v>
      </c>
      <c r="B21" s="5" t="s">
        <v>237</v>
      </c>
      <c r="C21" s="5" t="s">
        <v>112</v>
      </c>
      <c r="D21" s="5" t="s">
        <v>352</v>
      </c>
      <c r="E21" s="5" t="s">
        <v>239</v>
      </c>
      <c r="F21">
        <v>0</v>
      </c>
      <c r="G21" s="9" t="s">
        <v>143</v>
      </c>
      <c r="H21" s="5" t="s">
        <v>353</v>
      </c>
      <c r="I21" s="5" t="s">
        <v>354</v>
      </c>
      <c r="J21" s="5" t="s">
        <v>353</v>
      </c>
      <c r="K21" s="6" t="s">
        <v>355</v>
      </c>
      <c r="L21" s="6" t="s">
        <v>353</v>
      </c>
      <c r="M21">
        <v>22</v>
      </c>
      <c r="N21" s="6" t="s">
        <v>199</v>
      </c>
      <c r="O21" s="6" t="s">
        <v>356</v>
      </c>
      <c r="Q21" s="6" t="s">
        <v>357</v>
      </c>
      <c r="R21" s="7" t="s">
        <v>358</v>
      </c>
      <c r="S21" s="6" t="s">
        <v>247</v>
      </c>
    </row>
    <row r="22" spans="1:19" x14ac:dyDescent="0.3">
      <c r="A22">
        <v>19</v>
      </c>
      <c r="B22" s="5" t="s">
        <v>237</v>
      </c>
      <c r="C22" s="5" t="s">
        <v>112</v>
      </c>
      <c r="D22" s="5" t="s">
        <v>359</v>
      </c>
      <c r="E22" s="5" t="s">
        <v>239</v>
      </c>
      <c r="F22">
        <v>0</v>
      </c>
      <c r="G22" s="9" t="s">
        <v>137</v>
      </c>
      <c r="H22" s="5" t="s">
        <v>360</v>
      </c>
      <c r="I22" s="5" t="s">
        <v>7</v>
      </c>
      <c r="J22" s="5" t="s">
        <v>361</v>
      </c>
      <c r="K22" s="6" t="s">
        <v>362</v>
      </c>
      <c r="L22" s="6" t="s">
        <v>361</v>
      </c>
      <c r="M22">
        <v>22</v>
      </c>
      <c r="N22" s="6" t="s">
        <v>199</v>
      </c>
      <c r="O22" s="6" t="s">
        <v>363</v>
      </c>
      <c r="Q22" s="6" t="s">
        <v>364</v>
      </c>
      <c r="R22" s="7" t="s">
        <v>365</v>
      </c>
      <c r="S22" s="6" t="s">
        <v>338</v>
      </c>
    </row>
    <row r="23" spans="1:19" x14ac:dyDescent="0.3">
      <c r="A23">
        <v>20</v>
      </c>
      <c r="B23" s="5" t="s">
        <v>237</v>
      </c>
      <c r="C23" s="5" t="s">
        <v>112</v>
      </c>
      <c r="D23" s="5" t="s">
        <v>366</v>
      </c>
      <c r="E23" s="5" t="s">
        <v>239</v>
      </c>
      <c r="F23">
        <v>0</v>
      </c>
      <c r="G23" s="9" t="s">
        <v>137</v>
      </c>
      <c r="H23" s="5" t="s">
        <v>234</v>
      </c>
      <c r="I23" s="5" t="s">
        <v>367</v>
      </c>
      <c r="J23" s="5" t="s">
        <v>368</v>
      </c>
      <c r="K23" s="6" t="s">
        <v>369</v>
      </c>
      <c r="L23" s="6" t="s">
        <v>368</v>
      </c>
      <c r="M23">
        <v>22</v>
      </c>
      <c r="N23" s="6" t="s">
        <v>199</v>
      </c>
      <c r="O23" s="6" t="s">
        <v>370</v>
      </c>
      <c r="Q23" s="6" t="s">
        <v>371</v>
      </c>
      <c r="R23" s="7" t="s">
        <v>372</v>
      </c>
      <c r="S23" s="6" t="s">
        <v>247</v>
      </c>
    </row>
    <row r="24" spans="1:19" x14ac:dyDescent="0.3">
      <c r="A24">
        <v>21</v>
      </c>
      <c r="B24" s="5" t="s">
        <v>237</v>
      </c>
      <c r="C24" s="5" t="s">
        <v>120</v>
      </c>
      <c r="D24" s="5" t="s">
        <v>373</v>
      </c>
      <c r="E24" s="5" t="s">
        <v>374</v>
      </c>
      <c r="F24">
        <v>0</v>
      </c>
      <c r="G24" s="9" t="s">
        <v>137</v>
      </c>
      <c r="H24" s="5" t="s">
        <v>256</v>
      </c>
      <c r="I24" s="5" t="s">
        <v>375</v>
      </c>
      <c r="J24" s="5" t="s">
        <v>376</v>
      </c>
      <c r="K24" s="6" t="s">
        <v>377</v>
      </c>
      <c r="L24" s="6" t="s">
        <v>376</v>
      </c>
      <c r="M24">
        <v>22</v>
      </c>
      <c r="N24" s="6" t="s">
        <v>199</v>
      </c>
      <c r="O24" s="6" t="s">
        <v>378</v>
      </c>
      <c r="Q24" s="6" t="s">
        <v>379</v>
      </c>
      <c r="R24" s="7" t="s">
        <v>380</v>
      </c>
      <c r="S24" s="6" t="s">
        <v>247</v>
      </c>
    </row>
    <row r="25" spans="1:19" x14ac:dyDescent="0.3">
      <c r="A25">
        <v>22</v>
      </c>
      <c r="B25" s="5" t="s">
        <v>237</v>
      </c>
      <c r="C25" s="5" t="s">
        <v>131</v>
      </c>
      <c r="D25" s="5" t="s">
        <v>381</v>
      </c>
      <c r="E25" s="5" t="s">
        <v>382</v>
      </c>
      <c r="F25">
        <v>0</v>
      </c>
      <c r="G25" s="9" t="s">
        <v>137</v>
      </c>
      <c r="H25" s="5" t="s">
        <v>383</v>
      </c>
      <c r="I25" s="5" t="s">
        <v>384</v>
      </c>
      <c r="J25" s="5" t="s">
        <v>385</v>
      </c>
      <c r="K25" s="6" t="s">
        <v>386</v>
      </c>
      <c r="L25" s="6" t="s">
        <v>385</v>
      </c>
      <c r="M25">
        <v>22</v>
      </c>
      <c r="N25" s="6" t="s">
        <v>199</v>
      </c>
      <c r="O25" s="6" t="s">
        <v>387</v>
      </c>
      <c r="Q25" s="6" t="s">
        <v>388</v>
      </c>
      <c r="R25" s="7" t="s">
        <v>389</v>
      </c>
      <c r="S25" s="6" t="s">
        <v>247</v>
      </c>
    </row>
    <row r="26" spans="1:19" x14ac:dyDescent="0.3">
      <c r="A26">
        <v>23</v>
      </c>
      <c r="B26" s="5" t="s">
        <v>237</v>
      </c>
      <c r="C26" s="5" t="s">
        <v>112</v>
      </c>
      <c r="D26" s="5" t="s">
        <v>256</v>
      </c>
      <c r="E26" s="5" t="s">
        <v>390</v>
      </c>
      <c r="F26">
        <v>0</v>
      </c>
      <c r="G26" s="9" t="s">
        <v>137</v>
      </c>
      <c r="H26" s="5" t="s">
        <v>234</v>
      </c>
      <c r="I26" s="5" t="s">
        <v>9</v>
      </c>
      <c r="J26" s="5" t="s">
        <v>391</v>
      </c>
      <c r="K26" s="6" t="s">
        <v>392</v>
      </c>
      <c r="L26" s="6" t="s">
        <v>391</v>
      </c>
      <c r="M26">
        <v>22</v>
      </c>
      <c r="N26" s="6" t="s">
        <v>199</v>
      </c>
      <c r="O26" s="6" t="s">
        <v>393</v>
      </c>
      <c r="Q26" s="6" t="s">
        <v>394</v>
      </c>
      <c r="R26" s="7" t="s">
        <v>395</v>
      </c>
      <c r="S26" s="6" t="s">
        <v>247</v>
      </c>
    </row>
    <row r="27" spans="1:19" x14ac:dyDescent="0.3">
      <c r="A27">
        <v>24</v>
      </c>
      <c r="B27" s="5" t="s">
        <v>237</v>
      </c>
      <c r="C27" t="s">
        <v>106</v>
      </c>
      <c r="D27" s="5" t="s">
        <v>396</v>
      </c>
      <c r="E27" s="5" t="s">
        <v>239</v>
      </c>
      <c r="F27">
        <v>0</v>
      </c>
      <c r="G27" s="9" t="s">
        <v>133</v>
      </c>
      <c r="H27" s="5" t="s">
        <v>397</v>
      </c>
      <c r="I27" s="5" t="s">
        <v>398</v>
      </c>
      <c r="J27" s="5" t="s">
        <v>399</v>
      </c>
      <c r="K27" s="6" t="s">
        <v>400</v>
      </c>
      <c r="L27" s="6" t="s">
        <v>399</v>
      </c>
      <c r="M27">
        <v>22</v>
      </c>
      <c r="N27" s="6" t="s">
        <v>199</v>
      </c>
      <c r="O27" s="6" t="s">
        <v>401</v>
      </c>
      <c r="Q27" s="6" t="s">
        <v>402</v>
      </c>
      <c r="R27" s="7" t="s">
        <v>403</v>
      </c>
      <c r="S27" s="6" t="s">
        <v>247</v>
      </c>
    </row>
    <row r="28" spans="1:19" x14ac:dyDescent="0.3">
      <c r="A28">
        <v>25</v>
      </c>
      <c r="B28" s="5" t="s">
        <v>237</v>
      </c>
      <c r="C28" s="5" t="s">
        <v>112</v>
      </c>
      <c r="D28" s="5" t="s">
        <v>404</v>
      </c>
      <c r="E28" s="5" t="s">
        <v>239</v>
      </c>
      <c r="F28">
        <v>0</v>
      </c>
      <c r="G28" s="9" t="s">
        <v>137</v>
      </c>
      <c r="H28" s="5" t="s">
        <v>234</v>
      </c>
      <c r="I28" s="5" t="s">
        <v>7</v>
      </c>
      <c r="J28" s="5" t="s">
        <v>405</v>
      </c>
      <c r="K28" s="6" t="s">
        <v>406</v>
      </c>
      <c r="L28" s="6" t="s">
        <v>405</v>
      </c>
      <c r="M28">
        <v>22</v>
      </c>
      <c r="N28" s="6" t="s">
        <v>199</v>
      </c>
      <c r="O28" s="6" t="s">
        <v>407</v>
      </c>
      <c r="Q28" s="6" t="s">
        <v>408</v>
      </c>
      <c r="R28" s="7" t="s">
        <v>409</v>
      </c>
      <c r="S28" s="6" t="s">
        <v>247</v>
      </c>
    </row>
    <row r="29" spans="1:19" x14ac:dyDescent="0.3">
      <c r="A29">
        <v>26</v>
      </c>
      <c r="B29" s="5" t="s">
        <v>237</v>
      </c>
      <c r="C29" s="5" t="s">
        <v>112</v>
      </c>
      <c r="D29" s="5" t="s">
        <v>410</v>
      </c>
      <c r="E29" s="5" t="s">
        <v>239</v>
      </c>
      <c r="F29">
        <v>0</v>
      </c>
      <c r="G29" s="9" t="s">
        <v>137</v>
      </c>
      <c r="H29" s="5" t="s">
        <v>234</v>
      </c>
      <c r="I29" s="5" t="s">
        <v>7</v>
      </c>
      <c r="J29" s="5" t="s">
        <v>411</v>
      </c>
      <c r="K29" s="6" t="s">
        <v>412</v>
      </c>
      <c r="L29" s="6" t="s">
        <v>411</v>
      </c>
      <c r="M29">
        <v>22</v>
      </c>
      <c r="N29" s="6" t="s">
        <v>199</v>
      </c>
      <c r="O29" s="6" t="s">
        <v>413</v>
      </c>
      <c r="Q29" s="6" t="s">
        <v>414</v>
      </c>
      <c r="R29" s="7" t="s">
        <v>415</v>
      </c>
      <c r="S29" s="6" t="s">
        <v>247</v>
      </c>
    </row>
    <row r="30" spans="1:19" x14ac:dyDescent="0.3">
      <c r="A30">
        <v>27</v>
      </c>
      <c r="B30" s="5" t="s">
        <v>237</v>
      </c>
      <c r="C30" s="5" t="s">
        <v>131</v>
      </c>
      <c r="D30" s="5" t="s">
        <v>416</v>
      </c>
      <c r="E30" s="5" t="s">
        <v>239</v>
      </c>
      <c r="F30">
        <v>0</v>
      </c>
      <c r="G30" s="9" t="s">
        <v>137</v>
      </c>
      <c r="H30" s="5" t="s">
        <v>234</v>
      </c>
      <c r="I30" s="5" t="s">
        <v>7</v>
      </c>
      <c r="J30" s="5" t="s">
        <v>417</v>
      </c>
      <c r="K30" s="6" t="s">
        <v>418</v>
      </c>
      <c r="L30" s="6" t="s">
        <v>417</v>
      </c>
      <c r="M30">
        <v>22</v>
      </c>
      <c r="N30" s="6" t="s">
        <v>199</v>
      </c>
      <c r="O30" s="6" t="s">
        <v>419</v>
      </c>
      <c r="Q30" s="6" t="s">
        <v>420</v>
      </c>
      <c r="R30" s="7" t="s">
        <v>421</v>
      </c>
      <c r="S30" s="6" t="s">
        <v>247</v>
      </c>
    </row>
    <row r="31" spans="1:19" x14ac:dyDescent="0.3">
      <c r="A31">
        <v>28</v>
      </c>
      <c r="B31" s="5" t="s">
        <v>237</v>
      </c>
      <c r="C31" s="5" t="s">
        <v>112</v>
      </c>
      <c r="D31" s="5" t="s">
        <v>422</v>
      </c>
      <c r="E31" s="5" t="s">
        <v>423</v>
      </c>
      <c r="F31">
        <v>0</v>
      </c>
      <c r="G31" s="9" t="s">
        <v>137</v>
      </c>
      <c r="H31" s="5" t="s">
        <v>424</v>
      </c>
      <c r="I31" s="5" t="s">
        <v>7</v>
      </c>
      <c r="J31" s="5" t="s">
        <v>243</v>
      </c>
      <c r="K31" s="6" t="s">
        <v>425</v>
      </c>
      <c r="L31" s="6" t="s">
        <v>243</v>
      </c>
      <c r="M31">
        <v>22</v>
      </c>
      <c r="N31" s="6" t="s">
        <v>199</v>
      </c>
      <c r="O31" s="6" t="s">
        <v>426</v>
      </c>
      <c r="Q31" s="6" t="s">
        <v>427</v>
      </c>
      <c r="R31" s="7" t="s">
        <v>428</v>
      </c>
      <c r="S31" s="6" t="s">
        <v>247</v>
      </c>
    </row>
    <row r="32" spans="1:19" x14ac:dyDescent="0.3">
      <c r="A32">
        <v>29</v>
      </c>
      <c r="B32" s="5" t="s">
        <v>237</v>
      </c>
      <c r="C32" s="5" t="s">
        <v>131</v>
      </c>
      <c r="D32" s="5" t="s">
        <v>8</v>
      </c>
      <c r="E32" s="5" t="s">
        <v>429</v>
      </c>
      <c r="F32">
        <v>0</v>
      </c>
      <c r="G32" s="9" t="s">
        <v>137</v>
      </c>
      <c r="H32" s="5" t="s">
        <v>430</v>
      </c>
      <c r="I32" s="5" t="s">
        <v>10</v>
      </c>
      <c r="J32" s="5" t="s">
        <v>431</v>
      </c>
      <c r="K32" s="6" t="s">
        <v>432</v>
      </c>
      <c r="L32" s="6" t="s">
        <v>431</v>
      </c>
      <c r="M32">
        <v>22</v>
      </c>
      <c r="N32" s="6" t="s">
        <v>199</v>
      </c>
      <c r="O32" s="6" t="s">
        <v>343</v>
      </c>
      <c r="Q32" s="6" t="s">
        <v>433</v>
      </c>
      <c r="R32" s="7" t="s">
        <v>434</v>
      </c>
      <c r="S32" s="6" t="s">
        <v>247</v>
      </c>
    </row>
    <row r="33" spans="1:19" x14ac:dyDescent="0.3">
      <c r="A33">
        <v>30</v>
      </c>
      <c r="B33" s="5" t="s">
        <v>237</v>
      </c>
      <c r="C33" s="5" t="s">
        <v>112</v>
      </c>
      <c r="D33" s="5" t="s">
        <v>435</v>
      </c>
      <c r="E33" s="5" t="s">
        <v>436</v>
      </c>
      <c r="F33">
        <v>0</v>
      </c>
      <c r="G33" s="9" t="s">
        <v>137</v>
      </c>
      <c r="H33" s="5" t="s">
        <v>234</v>
      </c>
      <c r="I33" s="5" t="s">
        <v>327</v>
      </c>
      <c r="J33" s="5" t="s">
        <v>437</v>
      </c>
      <c r="K33" s="6" t="s">
        <v>438</v>
      </c>
      <c r="L33" s="6" t="s">
        <v>437</v>
      </c>
      <c r="M33">
        <v>22</v>
      </c>
      <c r="N33" s="6" t="s">
        <v>199</v>
      </c>
      <c r="O33" s="6" t="s">
        <v>439</v>
      </c>
      <c r="Q33" s="6" t="s">
        <v>440</v>
      </c>
      <c r="R33" s="7" t="s">
        <v>441</v>
      </c>
      <c r="S33" s="6" t="s">
        <v>247</v>
      </c>
    </row>
    <row r="34" spans="1:19" x14ac:dyDescent="0.3">
      <c r="A34">
        <v>31</v>
      </c>
      <c r="B34" s="5" t="s">
        <v>237</v>
      </c>
      <c r="C34" t="s">
        <v>131</v>
      </c>
      <c r="D34" s="5" t="s">
        <v>442</v>
      </c>
      <c r="E34" s="5" t="s">
        <v>239</v>
      </c>
      <c r="F34">
        <v>0</v>
      </c>
      <c r="G34" s="9" t="s">
        <v>137</v>
      </c>
      <c r="H34" s="5" t="s">
        <v>443</v>
      </c>
      <c r="I34" s="5" t="s">
        <v>7</v>
      </c>
      <c r="J34" s="5" t="s">
        <v>444</v>
      </c>
      <c r="K34" s="6" t="s">
        <v>332</v>
      </c>
      <c r="L34" s="6" t="s">
        <v>444</v>
      </c>
      <c r="M34">
        <v>22</v>
      </c>
      <c r="N34" s="6" t="s">
        <v>199</v>
      </c>
      <c r="O34" s="6" t="s">
        <v>445</v>
      </c>
      <c r="Q34" s="6" t="s">
        <v>316</v>
      </c>
      <c r="R34" s="7" t="s">
        <v>446</v>
      </c>
      <c r="S34" s="6" t="s">
        <v>338</v>
      </c>
    </row>
  </sheetData>
  <dataValidations count="5">
    <dataValidation type="list" allowBlank="1" showErrorMessage="1" sqref="C35: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 type="list" allowBlank="1" showErrorMessage="1" sqref="C5:C8 C10:C26 C28:C33" xr:uid="{97EDF559-CEF8-4B2E-A535-A712803C5F63}">
      <formula1>Hidden_1_Tabla_2100413</formula1>
    </dataValidation>
    <dataValidation type="list" allowBlank="1" showErrorMessage="1" sqref="C34 C4:C27" xr:uid="{BFDA6409-A12E-46C9-BC2B-AAA615F71E74}">
      <formula1>Hidden_1_Tabla_4394632</formula1>
    </dataValidation>
  </dataValidations>
  <hyperlinks>
    <hyperlink ref="R4" r:id="rId1" xr:uid="{779033D0-10EB-4065-9DF2-F3E80AD6EF89}"/>
    <hyperlink ref="R9" r:id="rId2" display="sescolares01@cecytev.edu.mx" xr:uid="{68F59B17-DF1E-4B2C-86D7-C389E5A5CD1E}"/>
    <hyperlink ref="R27" r:id="rId3" display="sescolares01@cecytev.edu.mx" xr:uid="{47E486C1-4799-4150-95C6-95DBB4C45CE8}"/>
    <hyperlink ref="R16" r:id="rId4" display="sescolares01@cecytev.edu.mx" xr:uid="{455A62B7-96B7-4093-A9E0-6C917E4C9BA2}"/>
    <hyperlink ref="R34" r:id="rId5" display="sescolares01@cecytev.edu.mx" xr:uid="{3B457D7C-C640-4A8E-A73D-B9863CE4B9A1}"/>
    <hyperlink ref="R21" r:id="rId6" display="sescolares01@cecytev.edu.mx" xr:uid="{AED37AF1-4414-4889-AC96-398256690992}"/>
    <hyperlink ref="R25" r:id="rId7" display="sescolares01@cecytev.edu.mx" xr:uid="{883F182A-7622-4B85-964D-9EFAD8FAD515}"/>
    <hyperlink ref="R31" r:id="rId8" display="sescolares01@cecytev.edu.mx" xr:uid="{2990C98A-7415-4364-9BA1-D2991DA9B688}"/>
    <hyperlink ref="R29" r:id="rId9" display="sescolares01@cecytev.edu.mx" xr:uid="{FDCCE224-8584-4471-83AD-AD9EF9571B7C}"/>
    <hyperlink ref="R32" r:id="rId10" display="sescolares01@cecytev.edu.mx" xr:uid="{44534785-B99C-4BBF-92C4-9967DD7335A3}"/>
    <hyperlink ref="R24" r:id="rId11" display="sescolares01@cecytev.edu.mx" xr:uid="{2AB0407F-F238-4CA6-BE6D-C4A2A0052355}"/>
    <hyperlink ref="R14" r:id="rId12" display="sescolares01@cecytev.edu.mx" xr:uid="{04325807-16EC-4495-B0B9-8D2D1715E63F}"/>
    <hyperlink ref="R33" r:id="rId13" display="sescolares01@cecytev.edu.mx" xr:uid="{FA0B9C1F-D6D4-4FF9-B470-BFBEA81E54BA}"/>
    <hyperlink ref="R11" r:id="rId14" display="sescolares01@cecytev.edu.mx" xr:uid="{CA8680B0-08D1-4E83-BCD5-76CFADBB99B0}"/>
    <hyperlink ref="R15" r:id="rId15" display="sescolares01@cecytev.edu.mx" xr:uid="{287606AB-4B05-4516-880B-D4E79682DB07}"/>
    <hyperlink ref="R23" r:id="rId16" display="sescolares01@cecytev.edu.mx" xr:uid="{2195DE8A-81B4-4B5D-9E74-5AB499458614}"/>
    <hyperlink ref="R28" r:id="rId17" display="sescolares01@cecytev.edu.mx" xr:uid="{364A8215-E14F-4C11-BCC7-404BB539B570}"/>
    <hyperlink ref="R5" r:id="rId18" display="sescolares01@cecytev.edu.mx" xr:uid="{3EE55F14-E500-46FD-A3D7-849D05F50D4D}"/>
    <hyperlink ref="R17" r:id="rId19" display="sescolares01@cecytev.edu.mx" xr:uid="{D5655243-8815-4E7E-B635-4CDF152DD686}"/>
    <hyperlink ref="R18" r:id="rId20" display="sescolares01@cecytev.edu.mx" xr:uid="{C510C369-3C5E-4A0D-9A99-7E5C9C60DAD2}"/>
    <hyperlink ref="R19" r:id="rId21" display="sescolares01@cecytev.edu.mx" xr:uid="{AF247FF7-1FBC-412C-AB40-5106E340403C}"/>
    <hyperlink ref="R8" r:id="rId22" display="sescolares01@cecytev.edu.mx" xr:uid="{7B4E97EE-C979-4C78-B48F-2BB66044DB66}"/>
    <hyperlink ref="R26" r:id="rId23" display="sescolares01@cecytev.edu.mx" xr:uid="{A5529340-8784-4998-A00A-3D22F1BC1B65}"/>
    <hyperlink ref="R6" r:id="rId24" display="sescolares01@cecytev.edu.mx" xr:uid="{14DBE3EE-2512-4C51-BB7C-618FA812BB68}"/>
    <hyperlink ref="R30" r:id="rId25" display="sescolares01@cecytev.edu.mx" xr:uid="{5B76337D-FA6E-464E-8BBB-E434250E492F}"/>
    <hyperlink ref="R10" r:id="rId26" display="sescolares01@cecytev.edu.mx" xr:uid="{A24960AB-29B6-4137-8538-13D0D9B5CC26}"/>
    <hyperlink ref="R7" r:id="rId27" display="sescolares01@cecytev.edu.mx" xr:uid="{33C72815-A602-4011-95EC-B23ED3238E97}"/>
    <hyperlink ref="R22" r:id="rId28" display="sescolares01@cecytev.edu.mx" xr:uid="{E5CAA5D8-EE40-4FB2-BF42-4A30663EFA7C}"/>
    <hyperlink ref="R20" r:id="rId29" display="sescolares01@cecytev.edu.mx" xr:uid="{1D406832-2117-4740-9C39-2AA8681ECE56}"/>
    <hyperlink ref="R12" r:id="rId30" display="sescolares01@cecytev.edu.mx" xr:uid="{BB965553-8D8C-4A07-8BB4-A6DCFF15BDF0}"/>
    <hyperlink ref="R13" r:id="rId31" display="sescolares01@cecytev.edu.mx" xr:uid="{FFC59DE1-0313-4062-85C5-ED5107DE371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19"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10" workbookViewId="0">
      <selection activeCell="A30" sqref="A30"/>
    </sheetView>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4"/>
  <sheetViews>
    <sheetView topLeftCell="A3" workbookViewId="0">
      <selection activeCell="A4" sqref="A4"/>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s="5" t="s">
        <v>236</v>
      </c>
    </row>
    <row r="5" spans="1:2" x14ac:dyDescent="0.3">
      <c r="A5">
        <v>2</v>
      </c>
      <c r="B5" s="5" t="s">
        <v>236</v>
      </c>
    </row>
    <row r="6" spans="1:2" x14ac:dyDescent="0.3">
      <c r="A6">
        <v>3</v>
      </c>
      <c r="B6" s="5" t="s">
        <v>236</v>
      </c>
    </row>
    <row r="7" spans="1:2" x14ac:dyDescent="0.3">
      <c r="A7">
        <v>4</v>
      </c>
      <c r="B7" s="5" t="s">
        <v>236</v>
      </c>
    </row>
    <row r="8" spans="1:2" x14ac:dyDescent="0.3">
      <c r="A8">
        <v>5</v>
      </c>
      <c r="B8" s="5" t="s">
        <v>236</v>
      </c>
    </row>
    <row r="9" spans="1:2" x14ac:dyDescent="0.3">
      <c r="A9">
        <v>6</v>
      </c>
      <c r="B9" s="5" t="s">
        <v>236</v>
      </c>
    </row>
    <row r="10" spans="1:2" x14ac:dyDescent="0.3">
      <c r="A10">
        <v>7</v>
      </c>
      <c r="B10" s="5" t="s">
        <v>236</v>
      </c>
    </row>
    <row r="11" spans="1:2" x14ac:dyDescent="0.3">
      <c r="A11">
        <v>8</v>
      </c>
      <c r="B11" s="5" t="s">
        <v>236</v>
      </c>
    </row>
    <row r="12" spans="1:2" x14ac:dyDescent="0.3">
      <c r="A12">
        <v>9</v>
      </c>
      <c r="B12" s="5" t="s">
        <v>236</v>
      </c>
    </row>
    <row r="13" spans="1:2" x14ac:dyDescent="0.3">
      <c r="A13">
        <v>10</v>
      </c>
      <c r="B13" s="5" t="s">
        <v>236</v>
      </c>
    </row>
    <row r="14" spans="1:2" x14ac:dyDescent="0.3">
      <c r="A14">
        <v>11</v>
      </c>
      <c r="B14" s="5" t="s">
        <v>236</v>
      </c>
    </row>
    <row r="15" spans="1:2" x14ac:dyDescent="0.3">
      <c r="A15">
        <v>12</v>
      </c>
      <c r="B15" s="5" t="s">
        <v>236</v>
      </c>
    </row>
    <row r="16" spans="1:2" x14ac:dyDescent="0.3">
      <c r="A16">
        <v>13</v>
      </c>
      <c r="B16" s="5" t="s">
        <v>236</v>
      </c>
    </row>
    <row r="17" spans="1:2" x14ac:dyDescent="0.3">
      <c r="A17">
        <v>14</v>
      </c>
      <c r="B17" s="5" t="s">
        <v>236</v>
      </c>
    </row>
    <row r="18" spans="1:2" x14ac:dyDescent="0.3">
      <c r="A18">
        <v>15</v>
      </c>
      <c r="B18" s="5" t="s">
        <v>236</v>
      </c>
    </row>
    <row r="19" spans="1:2" x14ac:dyDescent="0.3">
      <c r="A19">
        <v>16</v>
      </c>
      <c r="B19" s="5" t="s">
        <v>236</v>
      </c>
    </row>
    <row r="20" spans="1:2" x14ac:dyDescent="0.3">
      <c r="A20">
        <v>17</v>
      </c>
      <c r="B20" s="5" t="s">
        <v>236</v>
      </c>
    </row>
    <row r="21" spans="1:2" x14ac:dyDescent="0.3">
      <c r="A21">
        <v>18</v>
      </c>
      <c r="B21" s="5" t="s">
        <v>236</v>
      </c>
    </row>
    <row r="22" spans="1:2" x14ac:dyDescent="0.3">
      <c r="A22">
        <v>19</v>
      </c>
      <c r="B22" s="5" t="s">
        <v>236</v>
      </c>
    </row>
    <row r="23" spans="1:2" x14ac:dyDescent="0.3">
      <c r="A23">
        <v>20</v>
      </c>
      <c r="B23" s="5" t="s">
        <v>236</v>
      </c>
    </row>
    <row r="24" spans="1:2" x14ac:dyDescent="0.3">
      <c r="A24">
        <v>21</v>
      </c>
      <c r="B24" s="5" t="s">
        <v>236</v>
      </c>
    </row>
    <row r="25" spans="1:2" x14ac:dyDescent="0.3">
      <c r="A25">
        <v>22</v>
      </c>
      <c r="B25" s="5" t="s">
        <v>236</v>
      </c>
    </row>
    <row r="26" spans="1:2" x14ac:dyDescent="0.3">
      <c r="A26">
        <v>23</v>
      </c>
      <c r="B26" s="5" t="s">
        <v>236</v>
      </c>
    </row>
    <row r="27" spans="1:2" x14ac:dyDescent="0.3">
      <c r="A27">
        <v>24</v>
      </c>
      <c r="B27" s="5" t="s">
        <v>236</v>
      </c>
    </row>
    <row r="28" spans="1:2" x14ac:dyDescent="0.3">
      <c r="A28">
        <v>25</v>
      </c>
      <c r="B28" s="5" t="s">
        <v>236</v>
      </c>
    </row>
    <row r="29" spans="1:2" x14ac:dyDescent="0.3">
      <c r="A29">
        <v>26</v>
      </c>
      <c r="B29" s="5" t="s">
        <v>236</v>
      </c>
    </row>
    <row r="30" spans="1:2" x14ac:dyDescent="0.3">
      <c r="A30">
        <v>27</v>
      </c>
      <c r="B30" s="5" t="s">
        <v>236</v>
      </c>
    </row>
    <row r="31" spans="1:2" x14ac:dyDescent="0.3">
      <c r="A31">
        <v>28</v>
      </c>
      <c r="B31" s="5" t="s">
        <v>236</v>
      </c>
    </row>
    <row r="32" spans="1:2" x14ac:dyDescent="0.3">
      <c r="A32">
        <v>29</v>
      </c>
      <c r="B32" s="5" t="s">
        <v>236</v>
      </c>
    </row>
    <row r="33" spans="1:2" x14ac:dyDescent="0.3">
      <c r="A33">
        <v>30</v>
      </c>
      <c r="B33" s="5" t="s">
        <v>236</v>
      </c>
    </row>
    <row r="34" spans="1:2" x14ac:dyDescent="0.3">
      <c r="A34">
        <v>31</v>
      </c>
      <c r="B34" s="5" t="s">
        <v>236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4"/>
  <sheetViews>
    <sheetView topLeftCell="A3" workbookViewId="0">
      <selection activeCell="B6" sqref="B6"/>
    </sheetView>
  </sheetViews>
  <sheetFormatPr baseColWidth="10" defaultColWidth="8.88671875" defaultRowHeight="14.4" x14ac:dyDescent="0.3"/>
  <cols>
    <col min="1" max="1" width="3" bestFit="1" customWidth="1"/>
    <col min="2" max="2" width="31.6640625" bestFit="1" customWidth="1"/>
    <col min="3" max="3" width="27.109375" bestFit="1" customWidth="1"/>
    <col min="4" max="4" width="26.77734375" bestFit="1" customWidth="1"/>
    <col min="5" max="5" width="22.33203125" bestFit="1" customWidth="1"/>
    <col min="6" max="6" width="17.109375" bestFit="1" customWidth="1"/>
    <col min="7" max="7" width="28.77734375" bestFit="1" customWidth="1"/>
    <col min="8" max="8" width="30.77734375" bestFit="1" customWidth="1"/>
    <col min="9" max="9" width="34.44140625" bestFit="1" customWidth="1"/>
    <col min="10" max="10" width="21.21875" bestFit="1" customWidth="1"/>
    <col min="11" max="11" width="23.44140625" bestFit="1" customWidth="1"/>
    <col min="12" max="12" width="31.88671875" bestFit="1" customWidth="1"/>
    <col min="13" max="13" width="34.109375" bestFit="1" customWidth="1"/>
    <col min="14" max="14" width="30.21875" bestFit="1" customWidth="1"/>
    <col min="15" max="15" width="26.109375" bestFit="1" customWidth="1"/>
    <col min="16" max="16" width="14.33203125" bestFit="1" customWidth="1"/>
    <col min="17" max="17" width="38.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s="4" t="s">
        <v>231</v>
      </c>
      <c r="C4" s="5" t="s">
        <v>232</v>
      </c>
      <c r="D4" t="s">
        <v>112</v>
      </c>
      <c r="E4" t="s">
        <v>233</v>
      </c>
      <c r="F4">
        <v>21</v>
      </c>
      <c r="G4">
        <v>0</v>
      </c>
      <c r="H4" t="s">
        <v>137</v>
      </c>
      <c r="I4" t="s">
        <v>234</v>
      </c>
      <c r="J4">
        <v>1</v>
      </c>
      <c r="K4" t="s">
        <v>235</v>
      </c>
      <c r="L4">
        <v>87</v>
      </c>
      <c r="M4" t="s">
        <v>235</v>
      </c>
      <c r="N4">
        <v>30</v>
      </c>
      <c r="O4" t="s">
        <v>199</v>
      </c>
      <c r="P4">
        <v>91000</v>
      </c>
    </row>
    <row r="5" spans="1:17" x14ac:dyDescent="0.3">
      <c r="A5">
        <v>2</v>
      </c>
      <c r="B5" s="4" t="s">
        <v>231</v>
      </c>
      <c r="C5" s="5" t="s">
        <v>232</v>
      </c>
      <c r="D5" s="9" t="s">
        <v>112</v>
      </c>
      <c r="E5" t="s">
        <v>233</v>
      </c>
      <c r="F5">
        <v>21</v>
      </c>
      <c r="G5">
        <v>0</v>
      </c>
      <c r="H5" s="9" t="s">
        <v>137</v>
      </c>
      <c r="I5" t="s">
        <v>234</v>
      </c>
      <c r="J5">
        <v>1</v>
      </c>
      <c r="K5" t="s">
        <v>235</v>
      </c>
      <c r="L5">
        <v>87</v>
      </c>
      <c r="M5" t="s">
        <v>235</v>
      </c>
      <c r="N5">
        <v>30</v>
      </c>
      <c r="O5" s="9" t="s">
        <v>199</v>
      </c>
      <c r="P5">
        <v>91000</v>
      </c>
    </row>
    <row r="6" spans="1:17" x14ac:dyDescent="0.3">
      <c r="A6">
        <v>3</v>
      </c>
      <c r="B6" s="4" t="s">
        <v>231</v>
      </c>
      <c r="C6" s="5" t="s">
        <v>232</v>
      </c>
      <c r="D6" s="9" t="s">
        <v>112</v>
      </c>
      <c r="E6" t="s">
        <v>233</v>
      </c>
      <c r="F6">
        <v>21</v>
      </c>
      <c r="G6">
        <v>0</v>
      </c>
      <c r="H6" s="9" t="s">
        <v>137</v>
      </c>
      <c r="I6" t="s">
        <v>234</v>
      </c>
      <c r="J6">
        <v>1</v>
      </c>
      <c r="K6" t="s">
        <v>235</v>
      </c>
      <c r="L6">
        <v>87</v>
      </c>
      <c r="M6" t="s">
        <v>235</v>
      </c>
      <c r="N6">
        <v>30</v>
      </c>
      <c r="O6" s="9" t="s">
        <v>199</v>
      </c>
      <c r="P6">
        <v>91000</v>
      </c>
    </row>
    <row r="7" spans="1:17" x14ac:dyDescent="0.3">
      <c r="A7">
        <v>4</v>
      </c>
      <c r="B7" s="4" t="s">
        <v>231</v>
      </c>
      <c r="C7" s="5" t="s">
        <v>232</v>
      </c>
      <c r="D7" s="9" t="s">
        <v>112</v>
      </c>
      <c r="E7" t="s">
        <v>233</v>
      </c>
      <c r="F7">
        <v>21</v>
      </c>
      <c r="G7">
        <v>0</v>
      </c>
      <c r="H7" s="9" t="s">
        <v>137</v>
      </c>
      <c r="I7" t="s">
        <v>234</v>
      </c>
      <c r="J7">
        <v>1</v>
      </c>
      <c r="K7" t="s">
        <v>235</v>
      </c>
      <c r="L7">
        <v>87</v>
      </c>
      <c r="M7" t="s">
        <v>235</v>
      </c>
      <c r="N7">
        <v>30</v>
      </c>
      <c r="O7" s="9" t="s">
        <v>199</v>
      </c>
      <c r="P7">
        <v>91000</v>
      </c>
    </row>
    <row r="8" spans="1:17" x14ac:dyDescent="0.3">
      <c r="A8">
        <v>5</v>
      </c>
      <c r="B8" s="4" t="s">
        <v>231</v>
      </c>
      <c r="C8" s="5" t="s">
        <v>232</v>
      </c>
      <c r="D8" s="9" t="s">
        <v>112</v>
      </c>
      <c r="E8" t="s">
        <v>233</v>
      </c>
      <c r="F8">
        <v>21</v>
      </c>
      <c r="G8">
        <v>0</v>
      </c>
      <c r="H8" s="9" t="s">
        <v>137</v>
      </c>
      <c r="I8" t="s">
        <v>234</v>
      </c>
      <c r="J8">
        <v>1</v>
      </c>
      <c r="K8" t="s">
        <v>235</v>
      </c>
      <c r="L8">
        <v>87</v>
      </c>
      <c r="M8" t="s">
        <v>235</v>
      </c>
      <c r="N8">
        <v>30</v>
      </c>
      <c r="O8" s="9" t="s">
        <v>199</v>
      </c>
      <c r="P8">
        <v>91000</v>
      </c>
    </row>
    <row r="9" spans="1:17" x14ac:dyDescent="0.3">
      <c r="A9">
        <v>6</v>
      </c>
      <c r="B9" s="4" t="s">
        <v>231</v>
      </c>
      <c r="C9" s="5" t="s">
        <v>232</v>
      </c>
      <c r="D9" s="9" t="s">
        <v>112</v>
      </c>
      <c r="E9" t="s">
        <v>233</v>
      </c>
      <c r="F9">
        <v>21</v>
      </c>
      <c r="G9">
        <v>0</v>
      </c>
      <c r="H9" s="9" t="s">
        <v>137</v>
      </c>
      <c r="I9" t="s">
        <v>234</v>
      </c>
      <c r="J9">
        <v>1</v>
      </c>
      <c r="K9" t="s">
        <v>235</v>
      </c>
      <c r="L9">
        <v>87</v>
      </c>
      <c r="M9" t="s">
        <v>235</v>
      </c>
      <c r="N9">
        <v>30</v>
      </c>
      <c r="O9" s="9" t="s">
        <v>199</v>
      </c>
      <c r="P9">
        <v>91000</v>
      </c>
    </row>
    <row r="10" spans="1:17" x14ac:dyDescent="0.3">
      <c r="A10">
        <v>7</v>
      </c>
      <c r="B10" s="4" t="s">
        <v>231</v>
      </c>
      <c r="C10" s="5" t="s">
        <v>232</v>
      </c>
      <c r="D10" s="9" t="s">
        <v>112</v>
      </c>
      <c r="E10" t="s">
        <v>233</v>
      </c>
      <c r="F10">
        <v>21</v>
      </c>
      <c r="G10">
        <v>0</v>
      </c>
      <c r="H10" s="9" t="s">
        <v>137</v>
      </c>
      <c r="I10" t="s">
        <v>234</v>
      </c>
      <c r="J10">
        <v>1</v>
      </c>
      <c r="K10" t="s">
        <v>235</v>
      </c>
      <c r="L10">
        <v>87</v>
      </c>
      <c r="M10" t="s">
        <v>235</v>
      </c>
      <c r="N10">
        <v>30</v>
      </c>
      <c r="O10" s="9" t="s">
        <v>199</v>
      </c>
      <c r="P10">
        <v>91000</v>
      </c>
    </row>
    <row r="11" spans="1:17" x14ac:dyDescent="0.3">
      <c r="A11">
        <v>8</v>
      </c>
      <c r="B11" s="4" t="s">
        <v>231</v>
      </c>
      <c r="C11" s="5" t="s">
        <v>232</v>
      </c>
      <c r="D11" s="9" t="s">
        <v>112</v>
      </c>
      <c r="E11" t="s">
        <v>233</v>
      </c>
      <c r="F11">
        <v>21</v>
      </c>
      <c r="G11">
        <v>0</v>
      </c>
      <c r="H11" s="9" t="s">
        <v>137</v>
      </c>
      <c r="I11" t="s">
        <v>234</v>
      </c>
      <c r="J11">
        <v>1</v>
      </c>
      <c r="K11" t="s">
        <v>235</v>
      </c>
      <c r="L11">
        <v>87</v>
      </c>
      <c r="M11" t="s">
        <v>235</v>
      </c>
      <c r="N11">
        <v>30</v>
      </c>
      <c r="O11" s="9" t="s">
        <v>199</v>
      </c>
      <c r="P11">
        <v>91000</v>
      </c>
    </row>
    <row r="12" spans="1:17" x14ac:dyDescent="0.3">
      <c r="A12">
        <v>9</v>
      </c>
      <c r="B12" s="4" t="s">
        <v>231</v>
      </c>
      <c r="C12" s="5" t="s">
        <v>232</v>
      </c>
      <c r="D12" s="9" t="s">
        <v>112</v>
      </c>
      <c r="E12" t="s">
        <v>233</v>
      </c>
      <c r="F12">
        <v>21</v>
      </c>
      <c r="G12">
        <v>0</v>
      </c>
      <c r="H12" s="9" t="s">
        <v>137</v>
      </c>
      <c r="I12" t="s">
        <v>234</v>
      </c>
      <c r="J12">
        <v>1</v>
      </c>
      <c r="K12" t="s">
        <v>235</v>
      </c>
      <c r="L12">
        <v>87</v>
      </c>
      <c r="M12" t="s">
        <v>235</v>
      </c>
      <c r="N12">
        <v>30</v>
      </c>
      <c r="O12" s="9" t="s">
        <v>199</v>
      </c>
      <c r="P12">
        <v>91000</v>
      </c>
    </row>
    <row r="13" spans="1:17" x14ac:dyDescent="0.3">
      <c r="A13">
        <v>10</v>
      </c>
      <c r="B13" s="4" t="s">
        <v>231</v>
      </c>
      <c r="C13" s="5" t="s">
        <v>232</v>
      </c>
      <c r="D13" s="9" t="s">
        <v>112</v>
      </c>
      <c r="E13" t="s">
        <v>233</v>
      </c>
      <c r="F13">
        <v>21</v>
      </c>
      <c r="G13">
        <v>0</v>
      </c>
      <c r="H13" s="9" t="s">
        <v>137</v>
      </c>
      <c r="I13" t="s">
        <v>234</v>
      </c>
      <c r="J13">
        <v>1</v>
      </c>
      <c r="K13" t="s">
        <v>235</v>
      </c>
      <c r="L13">
        <v>87</v>
      </c>
      <c r="M13" t="s">
        <v>235</v>
      </c>
      <c r="N13">
        <v>30</v>
      </c>
      <c r="O13" s="9" t="s">
        <v>199</v>
      </c>
      <c r="P13">
        <v>91000</v>
      </c>
    </row>
    <row r="14" spans="1:17" x14ac:dyDescent="0.3">
      <c r="A14">
        <v>11</v>
      </c>
      <c r="B14" s="4" t="s">
        <v>231</v>
      </c>
      <c r="C14" s="5" t="s">
        <v>232</v>
      </c>
      <c r="D14" s="9" t="s">
        <v>112</v>
      </c>
      <c r="E14" t="s">
        <v>233</v>
      </c>
      <c r="F14">
        <v>21</v>
      </c>
      <c r="G14">
        <v>0</v>
      </c>
      <c r="H14" s="9" t="s">
        <v>137</v>
      </c>
      <c r="I14" t="s">
        <v>234</v>
      </c>
      <c r="J14">
        <v>1</v>
      </c>
      <c r="K14" t="s">
        <v>235</v>
      </c>
      <c r="L14">
        <v>87</v>
      </c>
      <c r="M14" t="s">
        <v>235</v>
      </c>
      <c r="N14">
        <v>30</v>
      </c>
      <c r="O14" s="9" t="s">
        <v>199</v>
      </c>
      <c r="P14">
        <v>91000</v>
      </c>
    </row>
    <row r="15" spans="1:17" x14ac:dyDescent="0.3">
      <c r="A15">
        <v>12</v>
      </c>
      <c r="B15" s="4" t="s">
        <v>231</v>
      </c>
      <c r="C15" s="5" t="s">
        <v>232</v>
      </c>
      <c r="D15" s="9" t="s">
        <v>112</v>
      </c>
      <c r="E15" t="s">
        <v>233</v>
      </c>
      <c r="F15">
        <v>21</v>
      </c>
      <c r="G15">
        <v>0</v>
      </c>
      <c r="H15" s="9" t="s">
        <v>137</v>
      </c>
      <c r="I15" t="s">
        <v>234</v>
      </c>
      <c r="J15">
        <v>1</v>
      </c>
      <c r="K15" t="s">
        <v>235</v>
      </c>
      <c r="L15">
        <v>87</v>
      </c>
      <c r="M15" t="s">
        <v>235</v>
      </c>
      <c r="N15">
        <v>30</v>
      </c>
      <c r="O15" s="9" t="s">
        <v>199</v>
      </c>
      <c r="P15">
        <v>91000</v>
      </c>
    </row>
    <row r="16" spans="1:17" x14ac:dyDescent="0.3">
      <c r="A16">
        <v>13</v>
      </c>
      <c r="B16" s="4" t="s">
        <v>231</v>
      </c>
      <c r="C16" s="5" t="s">
        <v>232</v>
      </c>
      <c r="D16" s="9" t="s">
        <v>112</v>
      </c>
      <c r="E16" t="s">
        <v>233</v>
      </c>
      <c r="F16">
        <v>21</v>
      </c>
      <c r="G16">
        <v>0</v>
      </c>
      <c r="H16" s="9" t="s">
        <v>137</v>
      </c>
      <c r="I16" t="s">
        <v>234</v>
      </c>
      <c r="J16">
        <v>1</v>
      </c>
      <c r="K16" t="s">
        <v>235</v>
      </c>
      <c r="L16">
        <v>87</v>
      </c>
      <c r="M16" t="s">
        <v>235</v>
      </c>
      <c r="N16">
        <v>30</v>
      </c>
      <c r="O16" s="9" t="s">
        <v>199</v>
      </c>
      <c r="P16">
        <v>91000</v>
      </c>
    </row>
    <row r="17" spans="1:16" x14ac:dyDescent="0.3">
      <c r="A17">
        <v>14</v>
      </c>
      <c r="B17" s="4" t="s">
        <v>231</v>
      </c>
      <c r="C17" s="5" t="s">
        <v>232</v>
      </c>
      <c r="D17" s="9" t="s">
        <v>112</v>
      </c>
      <c r="E17" t="s">
        <v>233</v>
      </c>
      <c r="F17">
        <v>21</v>
      </c>
      <c r="G17">
        <v>0</v>
      </c>
      <c r="H17" s="9" t="s">
        <v>137</v>
      </c>
      <c r="I17" t="s">
        <v>234</v>
      </c>
      <c r="J17">
        <v>1</v>
      </c>
      <c r="K17" t="s">
        <v>235</v>
      </c>
      <c r="L17">
        <v>87</v>
      </c>
      <c r="M17" t="s">
        <v>235</v>
      </c>
      <c r="N17">
        <v>30</v>
      </c>
      <c r="O17" s="9" t="s">
        <v>199</v>
      </c>
      <c r="P17">
        <v>91000</v>
      </c>
    </row>
    <row r="18" spans="1:16" x14ac:dyDescent="0.3">
      <c r="A18">
        <v>15</v>
      </c>
      <c r="B18" s="4" t="s">
        <v>231</v>
      </c>
      <c r="C18" s="5" t="s">
        <v>232</v>
      </c>
      <c r="D18" s="9" t="s">
        <v>112</v>
      </c>
      <c r="E18" t="s">
        <v>233</v>
      </c>
      <c r="F18">
        <v>21</v>
      </c>
      <c r="G18">
        <v>0</v>
      </c>
      <c r="H18" s="9" t="s">
        <v>137</v>
      </c>
      <c r="I18" t="s">
        <v>234</v>
      </c>
      <c r="J18">
        <v>1</v>
      </c>
      <c r="K18" t="s">
        <v>235</v>
      </c>
      <c r="L18">
        <v>87</v>
      </c>
      <c r="M18" t="s">
        <v>235</v>
      </c>
      <c r="N18">
        <v>30</v>
      </c>
      <c r="O18" s="9" t="s">
        <v>199</v>
      </c>
      <c r="P18">
        <v>91000</v>
      </c>
    </row>
    <row r="19" spans="1:16" x14ac:dyDescent="0.3">
      <c r="A19">
        <v>16</v>
      </c>
      <c r="B19" s="4" t="s">
        <v>231</v>
      </c>
      <c r="C19" s="5" t="s">
        <v>232</v>
      </c>
      <c r="D19" s="9" t="s">
        <v>112</v>
      </c>
      <c r="E19" t="s">
        <v>233</v>
      </c>
      <c r="F19">
        <v>21</v>
      </c>
      <c r="G19">
        <v>0</v>
      </c>
      <c r="H19" s="9" t="s">
        <v>137</v>
      </c>
      <c r="I19" t="s">
        <v>234</v>
      </c>
      <c r="J19">
        <v>1</v>
      </c>
      <c r="K19" t="s">
        <v>235</v>
      </c>
      <c r="L19">
        <v>87</v>
      </c>
      <c r="M19" t="s">
        <v>235</v>
      </c>
      <c r="N19">
        <v>30</v>
      </c>
      <c r="O19" s="9" t="s">
        <v>199</v>
      </c>
      <c r="P19">
        <v>91000</v>
      </c>
    </row>
    <row r="20" spans="1:16" x14ac:dyDescent="0.3">
      <c r="A20">
        <v>17</v>
      </c>
      <c r="B20" s="4" t="s">
        <v>231</v>
      </c>
      <c r="C20" s="5" t="s">
        <v>232</v>
      </c>
      <c r="D20" s="9" t="s">
        <v>112</v>
      </c>
      <c r="E20" t="s">
        <v>233</v>
      </c>
      <c r="F20">
        <v>21</v>
      </c>
      <c r="G20">
        <v>0</v>
      </c>
      <c r="H20" s="9" t="s">
        <v>137</v>
      </c>
      <c r="I20" t="s">
        <v>234</v>
      </c>
      <c r="J20">
        <v>1</v>
      </c>
      <c r="K20" t="s">
        <v>235</v>
      </c>
      <c r="L20">
        <v>87</v>
      </c>
      <c r="M20" t="s">
        <v>235</v>
      </c>
      <c r="N20">
        <v>30</v>
      </c>
      <c r="O20" s="9" t="s">
        <v>199</v>
      </c>
      <c r="P20">
        <v>91000</v>
      </c>
    </row>
    <row r="21" spans="1:16" x14ac:dyDescent="0.3">
      <c r="A21">
        <v>18</v>
      </c>
      <c r="B21" s="4" t="s">
        <v>231</v>
      </c>
      <c r="C21" s="5" t="s">
        <v>232</v>
      </c>
      <c r="D21" s="9" t="s">
        <v>112</v>
      </c>
      <c r="E21" t="s">
        <v>233</v>
      </c>
      <c r="F21">
        <v>21</v>
      </c>
      <c r="G21">
        <v>0</v>
      </c>
      <c r="H21" s="9" t="s">
        <v>137</v>
      </c>
      <c r="I21" t="s">
        <v>234</v>
      </c>
      <c r="J21">
        <v>1</v>
      </c>
      <c r="K21" t="s">
        <v>235</v>
      </c>
      <c r="L21">
        <v>87</v>
      </c>
      <c r="M21" t="s">
        <v>235</v>
      </c>
      <c r="N21">
        <v>30</v>
      </c>
      <c r="O21" s="9" t="s">
        <v>199</v>
      </c>
      <c r="P21">
        <v>91000</v>
      </c>
    </row>
    <row r="22" spans="1:16" x14ac:dyDescent="0.3">
      <c r="A22">
        <v>19</v>
      </c>
      <c r="B22" s="4" t="s">
        <v>231</v>
      </c>
      <c r="C22" s="5" t="s">
        <v>232</v>
      </c>
      <c r="D22" s="9" t="s">
        <v>112</v>
      </c>
      <c r="E22" t="s">
        <v>233</v>
      </c>
      <c r="F22">
        <v>21</v>
      </c>
      <c r="G22">
        <v>0</v>
      </c>
      <c r="H22" s="9" t="s">
        <v>137</v>
      </c>
      <c r="I22" t="s">
        <v>234</v>
      </c>
      <c r="J22">
        <v>1</v>
      </c>
      <c r="K22" t="s">
        <v>235</v>
      </c>
      <c r="L22">
        <v>87</v>
      </c>
      <c r="M22" t="s">
        <v>235</v>
      </c>
      <c r="N22">
        <v>30</v>
      </c>
      <c r="O22" s="9" t="s">
        <v>199</v>
      </c>
      <c r="P22">
        <v>91000</v>
      </c>
    </row>
    <row r="23" spans="1:16" x14ac:dyDescent="0.3">
      <c r="A23">
        <v>20</v>
      </c>
      <c r="B23" s="4" t="s">
        <v>231</v>
      </c>
      <c r="C23" s="5" t="s">
        <v>232</v>
      </c>
      <c r="D23" s="9" t="s">
        <v>112</v>
      </c>
      <c r="E23" t="s">
        <v>233</v>
      </c>
      <c r="F23">
        <v>21</v>
      </c>
      <c r="G23">
        <v>0</v>
      </c>
      <c r="H23" s="9" t="s">
        <v>137</v>
      </c>
      <c r="I23" t="s">
        <v>234</v>
      </c>
      <c r="J23">
        <v>1</v>
      </c>
      <c r="K23" t="s">
        <v>235</v>
      </c>
      <c r="L23">
        <v>87</v>
      </c>
      <c r="M23" t="s">
        <v>235</v>
      </c>
      <c r="N23">
        <v>30</v>
      </c>
      <c r="O23" s="9" t="s">
        <v>199</v>
      </c>
      <c r="P23">
        <v>91000</v>
      </c>
    </row>
    <row r="24" spans="1:16" x14ac:dyDescent="0.3">
      <c r="A24">
        <v>21</v>
      </c>
      <c r="B24" s="4" t="s">
        <v>231</v>
      </c>
      <c r="C24" s="5" t="s">
        <v>232</v>
      </c>
      <c r="D24" s="9" t="s">
        <v>112</v>
      </c>
      <c r="E24" t="s">
        <v>233</v>
      </c>
      <c r="F24">
        <v>21</v>
      </c>
      <c r="G24">
        <v>0</v>
      </c>
      <c r="H24" s="9" t="s">
        <v>137</v>
      </c>
      <c r="I24" t="s">
        <v>234</v>
      </c>
      <c r="J24">
        <v>1</v>
      </c>
      <c r="K24" t="s">
        <v>235</v>
      </c>
      <c r="L24">
        <v>87</v>
      </c>
      <c r="M24" t="s">
        <v>235</v>
      </c>
      <c r="N24">
        <v>30</v>
      </c>
      <c r="O24" s="9" t="s">
        <v>199</v>
      </c>
      <c r="P24">
        <v>91000</v>
      </c>
    </row>
    <row r="25" spans="1:16" x14ac:dyDescent="0.3">
      <c r="A25">
        <v>22</v>
      </c>
      <c r="B25" s="4" t="s">
        <v>231</v>
      </c>
      <c r="C25" s="5" t="s">
        <v>232</v>
      </c>
      <c r="D25" s="9" t="s">
        <v>112</v>
      </c>
      <c r="E25" t="s">
        <v>233</v>
      </c>
      <c r="F25">
        <v>21</v>
      </c>
      <c r="G25">
        <v>0</v>
      </c>
      <c r="H25" s="9" t="s">
        <v>137</v>
      </c>
      <c r="I25" t="s">
        <v>234</v>
      </c>
      <c r="J25">
        <v>1</v>
      </c>
      <c r="K25" t="s">
        <v>235</v>
      </c>
      <c r="L25">
        <v>87</v>
      </c>
      <c r="M25" t="s">
        <v>235</v>
      </c>
      <c r="N25">
        <v>30</v>
      </c>
      <c r="O25" s="9" t="s">
        <v>199</v>
      </c>
      <c r="P25">
        <v>91000</v>
      </c>
    </row>
    <row r="26" spans="1:16" x14ac:dyDescent="0.3">
      <c r="A26">
        <v>23</v>
      </c>
      <c r="B26" s="4" t="s">
        <v>231</v>
      </c>
      <c r="C26" s="5" t="s">
        <v>232</v>
      </c>
      <c r="D26" s="9" t="s">
        <v>112</v>
      </c>
      <c r="E26" t="s">
        <v>233</v>
      </c>
      <c r="F26">
        <v>21</v>
      </c>
      <c r="G26">
        <v>0</v>
      </c>
      <c r="H26" s="9" t="s">
        <v>137</v>
      </c>
      <c r="I26" t="s">
        <v>234</v>
      </c>
      <c r="J26">
        <v>1</v>
      </c>
      <c r="K26" t="s">
        <v>235</v>
      </c>
      <c r="L26">
        <v>87</v>
      </c>
      <c r="M26" t="s">
        <v>235</v>
      </c>
      <c r="N26">
        <v>30</v>
      </c>
      <c r="O26" s="9" t="s">
        <v>199</v>
      </c>
      <c r="P26">
        <v>91000</v>
      </c>
    </row>
    <row r="27" spans="1:16" x14ac:dyDescent="0.3">
      <c r="A27">
        <v>24</v>
      </c>
      <c r="B27" s="4" t="s">
        <v>231</v>
      </c>
      <c r="C27" s="5" t="s">
        <v>232</v>
      </c>
      <c r="D27" s="9" t="s">
        <v>112</v>
      </c>
      <c r="E27" t="s">
        <v>233</v>
      </c>
      <c r="F27">
        <v>21</v>
      </c>
      <c r="G27">
        <v>0</v>
      </c>
      <c r="H27" s="9" t="s">
        <v>137</v>
      </c>
      <c r="I27" t="s">
        <v>234</v>
      </c>
      <c r="J27">
        <v>1</v>
      </c>
      <c r="K27" t="s">
        <v>235</v>
      </c>
      <c r="L27">
        <v>87</v>
      </c>
      <c r="M27" t="s">
        <v>235</v>
      </c>
      <c r="N27">
        <v>30</v>
      </c>
      <c r="O27" s="9" t="s">
        <v>199</v>
      </c>
      <c r="P27">
        <v>91000</v>
      </c>
    </row>
    <row r="28" spans="1:16" x14ac:dyDescent="0.3">
      <c r="A28">
        <v>25</v>
      </c>
      <c r="B28" s="4" t="s">
        <v>231</v>
      </c>
      <c r="C28" s="5" t="s">
        <v>232</v>
      </c>
      <c r="D28" s="9" t="s">
        <v>112</v>
      </c>
      <c r="E28" t="s">
        <v>233</v>
      </c>
      <c r="F28">
        <v>21</v>
      </c>
      <c r="G28">
        <v>0</v>
      </c>
      <c r="H28" s="9" t="s">
        <v>137</v>
      </c>
      <c r="I28" t="s">
        <v>234</v>
      </c>
      <c r="J28">
        <v>1</v>
      </c>
      <c r="K28" t="s">
        <v>235</v>
      </c>
      <c r="L28">
        <v>87</v>
      </c>
      <c r="M28" t="s">
        <v>235</v>
      </c>
      <c r="N28">
        <v>30</v>
      </c>
      <c r="O28" s="9" t="s">
        <v>199</v>
      </c>
      <c r="P28">
        <v>91000</v>
      </c>
    </row>
    <row r="29" spans="1:16" x14ac:dyDescent="0.3">
      <c r="A29">
        <v>26</v>
      </c>
      <c r="B29" s="4" t="s">
        <v>231</v>
      </c>
      <c r="C29" s="5" t="s">
        <v>232</v>
      </c>
      <c r="D29" s="9" t="s">
        <v>112</v>
      </c>
      <c r="E29" t="s">
        <v>233</v>
      </c>
      <c r="F29">
        <v>21</v>
      </c>
      <c r="G29">
        <v>0</v>
      </c>
      <c r="H29" s="9" t="s">
        <v>137</v>
      </c>
      <c r="I29" t="s">
        <v>234</v>
      </c>
      <c r="J29">
        <v>1</v>
      </c>
      <c r="K29" t="s">
        <v>235</v>
      </c>
      <c r="L29">
        <v>87</v>
      </c>
      <c r="M29" t="s">
        <v>235</v>
      </c>
      <c r="N29">
        <v>30</v>
      </c>
      <c r="O29" s="9" t="s">
        <v>199</v>
      </c>
      <c r="P29">
        <v>91000</v>
      </c>
    </row>
    <row r="30" spans="1:16" x14ac:dyDescent="0.3">
      <c r="A30">
        <v>27</v>
      </c>
      <c r="B30" s="4" t="s">
        <v>231</v>
      </c>
      <c r="C30" s="5" t="s">
        <v>232</v>
      </c>
      <c r="D30" s="9" t="s">
        <v>112</v>
      </c>
      <c r="E30" t="s">
        <v>233</v>
      </c>
      <c r="F30">
        <v>21</v>
      </c>
      <c r="G30">
        <v>0</v>
      </c>
      <c r="H30" s="9" t="s">
        <v>137</v>
      </c>
      <c r="I30" t="s">
        <v>234</v>
      </c>
      <c r="J30">
        <v>1</v>
      </c>
      <c r="K30" t="s">
        <v>235</v>
      </c>
      <c r="L30">
        <v>87</v>
      </c>
      <c r="M30" t="s">
        <v>235</v>
      </c>
      <c r="N30">
        <v>30</v>
      </c>
      <c r="O30" s="9" t="s">
        <v>199</v>
      </c>
      <c r="P30">
        <v>91000</v>
      </c>
    </row>
    <row r="31" spans="1:16" x14ac:dyDescent="0.3">
      <c r="A31">
        <v>28</v>
      </c>
      <c r="B31" s="4" t="s">
        <v>231</v>
      </c>
      <c r="C31" s="5" t="s">
        <v>232</v>
      </c>
      <c r="D31" s="9" t="s">
        <v>112</v>
      </c>
      <c r="E31" t="s">
        <v>233</v>
      </c>
      <c r="F31">
        <v>21</v>
      </c>
      <c r="G31">
        <v>0</v>
      </c>
      <c r="H31" s="9" t="s">
        <v>137</v>
      </c>
      <c r="I31" t="s">
        <v>234</v>
      </c>
      <c r="J31">
        <v>1</v>
      </c>
      <c r="K31" t="s">
        <v>235</v>
      </c>
      <c r="L31">
        <v>87</v>
      </c>
      <c r="M31" t="s">
        <v>235</v>
      </c>
      <c r="N31">
        <v>30</v>
      </c>
      <c r="O31" s="9" t="s">
        <v>199</v>
      </c>
      <c r="P31">
        <v>91000</v>
      </c>
    </row>
    <row r="32" spans="1:16" x14ac:dyDescent="0.3">
      <c r="A32">
        <v>29</v>
      </c>
      <c r="B32" s="4" t="s">
        <v>231</v>
      </c>
      <c r="C32" s="5" t="s">
        <v>232</v>
      </c>
      <c r="D32" s="9" t="s">
        <v>112</v>
      </c>
      <c r="E32" t="s">
        <v>233</v>
      </c>
      <c r="F32">
        <v>21</v>
      </c>
      <c r="G32">
        <v>0</v>
      </c>
      <c r="H32" s="9" t="s">
        <v>137</v>
      </c>
      <c r="I32" t="s">
        <v>234</v>
      </c>
      <c r="J32">
        <v>1</v>
      </c>
      <c r="K32" t="s">
        <v>235</v>
      </c>
      <c r="L32">
        <v>87</v>
      </c>
      <c r="M32" t="s">
        <v>235</v>
      </c>
      <c r="N32">
        <v>30</v>
      </c>
      <c r="O32" s="9" t="s">
        <v>199</v>
      </c>
      <c r="P32">
        <v>91000</v>
      </c>
    </row>
    <row r="33" spans="1:16" x14ac:dyDescent="0.3">
      <c r="A33">
        <v>30</v>
      </c>
      <c r="B33" s="4" t="s">
        <v>231</v>
      </c>
      <c r="C33" s="5" t="s">
        <v>232</v>
      </c>
      <c r="D33" s="9" t="s">
        <v>112</v>
      </c>
      <c r="E33" t="s">
        <v>233</v>
      </c>
      <c r="F33">
        <v>21</v>
      </c>
      <c r="G33">
        <v>0</v>
      </c>
      <c r="H33" s="9" t="s">
        <v>137</v>
      </c>
      <c r="I33" t="s">
        <v>234</v>
      </c>
      <c r="J33">
        <v>1</v>
      </c>
      <c r="K33" t="s">
        <v>235</v>
      </c>
      <c r="L33">
        <v>87</v>
      </c>
      <c r="M33" t="s">
        <v>235</v>
      </c>
      <c r="N33">
        <v>30</v>
      </c>
      <c r="O33" s="9" t="s">
        <v>199</v>
      </c>
      <c r="P33">
        <v>91000</v>
      </c>
    </row>
    <row r="34" spans="1:16" x14ac:dyDescent="0.3">
      <c r="A34">
        <v>31</v>
      </c>
      <c r="B34" s="4" t="s">
        <v>231</v>
      </c>
      <c r="C34" s="5" t="s">
        <v>232</v>
      </c>
      <c r="D34" s="9" t="s">
        <v>112</v>
      </c>
      <c r="E34" t="s">
        <v>233</v>
      </c>
      <c r="F34">
        <v>21</v>
      </c>
      <c r="G34">
        <v>0</v>
      </c>
      <c r="H34" s="9" t="s">
        <v>137</v>
      </c>
      <c r="I34" t="s">
        <v>234</v>
      </c>
      <c r="J34">
        <v>1</v>
      </c>
      <c r="K34" t="s">
        <v>235</v>
      </c>
      <c r="L34">
        <v>87</v>
      </c>
      <c r="M34" t="s">
        <v>235</v>
      </c>
      <c r="N34">
        <v>30</v>
      </c>
      <c r="O34" s="9" t="s">
        <v>199</v>
      </c>
      <c r="P34">
        <v>91000</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topLeftCell="A19"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7185EABF392AA4F83ECBB9B89135DDE" ma:contentTypeVersion="13" ma:contentTypeDescription="Crear nuevo documento." ma:contentTypeScope="" ma:versionID="dbc430c6b92d4dc9178ef7a65c576064">
  <xsd:schema xmlns:xsd="http://www.w3.org/2001/XMLSchema" xmlns:xs="http://www.w3.org/2001/XMLSchema" xmlns:p="http://schemas.microsoft.com/office/2006/metadata/properties" xmlns:ns2="3a318c14-7f24-42ed-bade-61e705a25339" xmlns:ns3="e06d59e2-50c4-4cc1-9d03-9f7e8223ac5a" targetNamespace="http://schemas.microsoft.com/office/2006/metadata/properties" ma:root="true" ma:fieldsID="201111b099b3b454876dc0f7036dc2a7" ns2:_="" ns3:_="">
    <xsd:import namespace="3a318c14-7f24-42ed-bade-61e705a25339"/>
    <xsd:import namespace="e06d59e2-50c4-4cc1-9d03-9f7e8223ac5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318c14-7f24-42ed-bade-61e705a253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Etiquetas de imagen" ma:readOnly="false" ma:fieldId="{5cf76f15-5ced-4ddc-b409-7134ff3c332f}" ma:taxonomyMulti="true" ma:sspId="da7e2613-0e98-4520-a01d-6b062c54300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06d59e2-50c4-4cc1-9d03-9f7e8223ac5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9" nillable="true" ma:displayName="Taxonomy Catch All Column" ma:hidden="true" ma:list="{a4d70b54-0ee5-419a-b1cf-b89d6812ce31}" ma:internalName="TaxCatchAll" ma:showField="CatchAllData" ma:web="e06d59e2-50c4-4cc1-9d03-9f7e8223ac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a318c14-7f24-42ed-bade-61e705a25339">
      <Terms xmlns="http://schemas.microsoft.com/office/infopath/2007/PartnerControls"/>
    </lcf76f155ced4ddcb4097134ff3c332f>
    <TaxCatchAll xmlns="e06d59e2-50c4-4cc1-9d03-9f7e8223ac5a" xsi:nil="true"/>
  </documentManagement>
</p:properties>
</file>

<file path=customXml/itemProps1.xml><?xml version="1.0" encoding="utf-8"?>
<ds:datastoreItem xmlns:ds="http://schemas.openxmlformats.org/officeDocument/2006/customXml" ds:itemID="{D3884B6F-9788-4BEC-8021-BF15A69D7088}"/>
</file>

<file path=customXml/itemProps2.xml><?xml version="1.0" encoding="utf-8"?>
<ds:datastoreItem xmlns:ds="http://schemas.openxmlformats.org/officeDocument/2006/customXml" ds:itemID="{0336E0AE-F4EB-4ED1-A592-14AC19FFDD55}"/>
</file>

<file path=customXml/itemProps3.xml><?xml version="1.0" encoding="utf-8"?>
<ds:datastoreItem xmlns:ds="http://schemas.openxmlformats.org/officeDocument/2006/customXml" ds:itemID="{6B946232-7FDA-45C3-9524-0A4E36C24A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Isai Joksan Cuevas Velasco</cp:lastModifiedBy>
  <dcterms:created xsi:type="dcterms:W3CDTF">2021-04-14T18:17:17Z</dcterms:created>
  <dcterms:modified xsi:type="dcterms:W3CDTF">2021-07-14T18:02:07Z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0x010100B7185EABF392AA4F83ECBB9B89135DDE</vt:lpwstr>
  </property>
  <property fmtid="{D5CDD505-2E9C-101B-9397-08002B2CF9AE}" pid="3" name="MediaServiceImageTags">
    <vt:lpwstr/>
  </property>
</Properties>
</file>