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controlescolar_cecytev_edu_mx/Documents/CONTROL ESCOLAR/14. IVAI/2021/2° TRIMESTRE/"/>
    </mc:Choice>
  </mc:AlternateContent>
  <xr:revisionPtr revIDLastSave="15" documentId="8_{085FC0CA-50F5-44C7-B113-8E060BE566B5}" xr6:coauthVersionLast="47" xr6:coauthVersionMax="47" xr10:uidLastSave="{015AF350-5D1B-4EA7-B6F3-D5691DDBF17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<sst xmlns="http://schemas.openxmlformats.org/spreadsheetml/2006/main" count="103" uniqueCount="77">
  <si>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</si>
  <si>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</si>
  <si>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</si>
  <si>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</si>
  <si>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</si>
  <si>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</si>
  <si>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</si>
  <si>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</si>
  <si>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</si>
  <si>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</si>
  <si>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</si>
  <si>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</si>
  <si>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</si>
  <si>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</si>
  <si>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</si>
  <si>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</si>
  <si>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</si>
  <si>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</si>
  <si>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</si>
  <si>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</si>
  <si>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</si>
  <si>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</si>
  <si>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</si>
  <si>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</si>
  <si>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</si>
  <si>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</si>
  <si>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</si>
  <si>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</si>
  <si>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</si>
  <si>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</si>
  <si>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</si>
  <si>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</si>
  <si>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</si>
  <si>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</si>
  <si>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</si>
  <si>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</si>
  <si>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</si>
  <si>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</si>
  <si>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</si>
  <si>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</si>
  <si>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</si>
  <si>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</si>
  <si>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</si>
  <si>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</si>
  <si>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</si>
  <si>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</si>
  <si>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</si>
  <si>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</si>
  <si>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</si>
  <si>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</si>
  <si>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</si>
  <si>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</si>
  <si>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</si>
  <si>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</si>
  <si>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</si>
  <si>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</si>
  <si>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porcentaje de Abandono Escolar</t>
  </si>
  <si>
    <t>Abandono Escolar</t>
  </si>
  <si>
    <t>Eficacia</t>
  </si>
  <si>
    <t xml:space="preserve">Porcentaje de alumnos que abandonan la escuela de un ciclo escolar a otro, por cada 100 alumnos que se matricularon. </t>
  </si>
  <si>
    <t>[1-[Matrícula total del Colegio (Mt+1)-  Matricula de inicio Ciclo (NIT+1) + EG Egresados Generación (t)/ Matricula total del Colcio (t)] x 100</t>
  </si>
  <si>
    <t>Estudiantes</t>
  </si>
  <si>
    <t>Anual</t>
  </si>
  <si>
    <t>N/A</t>
  </si>
  <si>
    <t xml:space="preserve">Mátricula Escolar del ciclo actual y el anterior. </t>
  </si>
  <si>
    <t>Departamento de Estadísticas y Control Escolar</t>
  </si>
  <si>
    <t xml:space="preserve">Conocer el porcentaje de Eficiencia Terminal de Bachillerato Tecnológico </t>
  </si>
  <si>
    <t>Eficiencia Terminal</t>
  </si>
  <si>
    <t xml:space="preserve">Porcentaje de alumnos que egresan con certificado de estudios y título técnico, por cada 100 alumnos que ingresan. </t>
  </si>
  <si>
    <t>(Numero de alumnos que ingresan en la generacion n/ Numero de alumnos que egresan de la generacion n) x 100</t>
  </si>
  <si>
    <t>Alumnos egresados con Certificado de Estudios de Bachillerato Tecnológico y Título Electronico del Colegio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</si>
  <si>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</si>
  <si>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</si>
  <si>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</si>
  <si>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</si>
  <si>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</si>
  <si>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Alumnos que reprueban más de una asignatura o módulo al finalizar el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</si>
</sst>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34.6640625" bestFit="1" customWidth="1"/>
    <col min="6" max="6" width="19.88671875" bestFit="1" customWidth="1"/>
    <col min="7" max="7" width="29.8867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0.108</v>
      </c>
      <c r="L8" s="3">
        <v>0.108</v>
      </c>
      <c r="M8" t="s">
        <v>63</v>
      </c>
      <c r="N8" s="3">
        <v>0.1056</v>
      </c>
      <c r="O8" t="s">
        <v>55</v>
      </c>
      <c r="P8" t="s">
        <v>64</v>
      </c>
      <c r="Q8" t="s">
        <v>65</v>
      </c>
      <c r="R8" s="2">
        <v>44391</v>
      </c>
      <c r="S8" s="2">
        <v>44286</v>
      </c>
    </row>
    <row r="9" spans="1:20" x14ac:dyDescent="0.3">
      <c r="A9">
        <v>2021</v>
      </c>
      <c r="B9" s="2">
        <v>44287</v>
      </c>
      <c r="C9" s="2">
        <v>44377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61</v>
      </c>
      <c r="J9" t="s">
        <v>62</v>
      </c>
      <c r="K9" s="3">
        <v>0.6</v>
      </c>
      <c r="L9" s="3">
        <v>0.6</v>
      </c>
      <c r="M9" t="s">
        <v>63</v>
      </c>
      <c r="N9" s="3">
        <v>0.60199999999999998</v>
      </c>
      <c r="O9" t="s">
        <v>54</v>
      </c>
      <c r="P9" t="s">
        <v>70</v>
      </c>
      <c r="Q9" t="s">
        <v>65</v>
      </c>
      <c r="R9" s="2">
        <v>44391</v>
      </c>
      <c r="S9" s="2">
        <v>44286</v>
      </c>
    </row>
    <row r="10" spans="1:20" x14ac:dyDescent="0.3">
      <c r="A10">
        <v>2021</v>
      </c>
      <c r="B10" s="2">
        <v>44287</v>
      </c>
      <c r="C10" s="2">
        <v>44377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62</v>
      </c>
      <c r="K10" s="3">
        <v>0.14000000000000001</v>
      </c>
      <c r="L10" s="3">
        <v>0.13300000000000001</v>
      </c>
      <c r="M10" t="s">
        <v>63</v>
      </c>
      <c r="N10" s="3">
        <v>8.5099999999999995E-2</v>
      </c>
      <c r="O10" t="s">
        <v>55</v>
      </c>
      <c r="P10" t="s">
        <v>76</v>
      </c>
      <c r="Q10" t="s">
        <v>65</v>
      </c>
      <c r="R10" s="2">
        <v>44391</v>
      </c>
      <c r="S10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6DE2CDA6-E8B9-4720-849C-776F85F0A5FE}"/>
</file>

<file path=customXml/itemProps2.xml><?xml version="1.0" encoding="utf-8"?>
<ds:datastoreItem xmlns:ds="http://schemas.openxmlformats.org/officeDocument/2006/customXml" ds:itemID="{1A3C9FB1-EE6C-49A3-BD5E-1898E0F890A2}"/>
</file>

<file path=customXml/itemProps3.xml><?xml version="1.0" encoding="utf-8"?>
<ds:datastoreItem xmlns:ds="http://schemas.openxmlformats.org/officeDocument/2006/customXml" ds:itemID="{B7B1A369-A5B2-4F68-A6E2-C2C7BF50A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 Joksan Cuevas Velasco</cp:lastModifiedBy>
  <dcterms:created xsi:type="dcterms:W3CDTF">2021-04-26T19:59:27Z</dcterms:created>
  <dcterms:modified xsi:type="dcterms:W3CDTF">2021-07-20T14:28:29Z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