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4° Trimestre\"/>
    </mc:Choice>
  </mc:AlternateContent>
  <xr:revisionPtr revIDLastSave="0" documentId="13_ncr:1_{8401CA76-906A-49FF-BA39-FAB3234AA7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<sst xmlns="http://schemas.openxmlformats.org/spreadsheetml/2006/main" count="343" uniqueCount="178">
  <si>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</si>
  <si>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</si>
  <si>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</si>
  <si>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</si>
  <si>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</si>
  <si>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</si>
  <si>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</si>
  <si>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</si>
  <si>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</si>
  <si>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</si>
  <si>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</si>
  <si>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</si>
  <si>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</si>
  <si>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</si>
  <si>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</si>
  <si>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</si>
  <si>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</si>
  <si>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</si>
  <si>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</si>
  <si>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</si>
  <si>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</si>
  <si>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</si>
  <si>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</si>
  <si>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</si>
  <si>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</si>
  <si>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</si>
  <si>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</si>
  <si>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</si>
  <si>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</si>
  <si>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</si>
  <si>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</si>
  <si>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</si>
  <si>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</si>
  <si>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</si>
  <si>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</si>
  <si>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</si>
  <si>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</si>
  <si>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</si>
  <si>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</si>
  <si>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</si>
  <si>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</si>
  <si>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</si>
  <si>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</si>
  <si>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</si>
  <si>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</si>
  <si>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</si>
  <si>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</si>
  <si>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</si>
  <si>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</si>
  <si>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</si>
  <si>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</si>
  <si>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</si>
  <si>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</si>
  <si>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</si>
  <si>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</si>
  <si>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</si>
  <si>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</si>
  <si>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</si>
  <si>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</si>
  <si>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</si>
  <si>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</si>
  <si>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</si>
  <si>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</si>
  <si>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</si>
  <si>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</si>
  <si>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</si>
  <si>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</si>
  <si>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</si>
  <si>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</si>
  <si>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</si>
  <si>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</si>
  <si>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</si>
  <si>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</si>
  <si>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</si>
  <si>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</si>
  <si>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</si>
  <si>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</si>
  <si>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</si>
  <si>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</si>
  <si>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</si>
  <si>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</si>
  <si>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</si>
  <si>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</si>
  <si>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</si>
  <si>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 un Organismo Publico descentralizado de la administracion publica estatal, de conformidad con los articulos 50 de la Constitucion Politica del Estado de Veracruz de Ignacio de la Llave; 1, 3, 44, 45 y 46 de la Ley Organica del Poder Ejecutivo del Estado de Veracruz, y articulo 1°, 4° fraccion X, 16 y 19 fraccion X de su Decreto de Creacion de fecha 26 de noviembre del año 1994</t>
  </si>
  <si>
    <t>DEPARTAMENTO DE RECURSOS MATERIALES Y SERVICIOS GENERALES</t>
  </si>
  <si>
    <t xml:space="preserve">DEPARTAMENTO DE RECURSOS MATERIALES Y SERVICIOS GENERALES </t>
  </si>
  <si>
    <t>EN LOS ESPACIOS VACÍOS, HASTA EL MOMENTO NO SE A GENERADO INFORMACIÓN</t>
  </si>
  <si>
    <t>TEA-CECYTEV-001-2021</t>
  </si>
  <si>
    <t>CONCESION DEL SERVICIO DE CAFETERIA</t>
  </si>
  <si>
    <t>QUIROZ</t>
  </si>
  <si>
    <t>DOMINGUEZ</t>
  </si>
  <si>
    <t>FELIPE</t>
  </si>
  <si>
    <t>SEGUNDA</t>
  </si>
  <si>
    <t>http://cecytev.edu.mx/info/rm/27/2021/TEA-CECYTEV-001-2021TRESVALLES.pdf</t>
  </si>
  <si>
    <t>TEA-CECYTEV-002-2021</t>
  </si>
  <si>
    <t>JUAN DIEGO</t>
  </si>
  <si>
    <t>PEREZ</t>
  </si>
  <si>
    <t>CARDEÑA</t>
  </si>
  <si>
    <t>http://cecytev.edu.mx/info/rm/27/2021/TEA-CECYTEV-002-2021PAPANTLA.pdf</t>
  </si>
  <si>
    <t>http://cecytev.edu.mx/info/rm/27/2021/TEA-CECYTEV-003-2021NAOLINCO.pdf</t>
  </si>
  <si>
    <t>TEA-CECYTEV-003-2021</t>
  </si>
  <si>
    <t>MAURICIO</t>
  </si>
  <si>
    <t>TRUJILLO</t>
  </si>
  <si>
    <t>OLIVA</t>
  </si>
  <si>
    <t>TEA-CECYTEV-004-2021</t>
  </si>
  <si>
    <t>MIGUEL ANGEL</t>
  </si>
  <si>
    <t>GARCIA</t>
  </si>
  <si>
    <t>ZARATE</t>
  </si>
  <si>
    <t>http://cecytev.edu.mx/info/rm/27/2021/TEA-CECYTEV-004-2021VEGADEALATORRE.pdf</t>
  </si>
  <si>
    <t>TEA-CECYTEV-005-2021</t>
  </si>
  <si>
    <t>DULCE MARIA MIREYA</t>
  </si>
  <si>
    <t>BONILLA</t>
  </si>
  <si>
    <t>JARILLO</t>
  </si>
  <si>
    <t>http://cecytev.edu.mx/info/rm/27/2021/TEA-CECYTEV-005-2021HUAYACOCOTLA.pdf</t>
  </si>
  <si>
    <t>TEA-CECYTEV-006-2021</t>
  </si>
  <si>
    <t>VERONICA</t>
  </si>
  <si>
    <t>ANTONIO</t>
  </si>
  <si>
    <t>REYES</t>
  </si>
  <si>
    <t>http://cecytev.edu.mx/info/rm/27/2021/TEA-CECYTEV-006-2021PAJAPAN.pdf</t>
  </si>
  <si>
    <t>TEA-CECYTEV-007-2021</t>
  </si>
  <si>
    <t>NORA ELSA</t>
  </si>
  <si>
    <t>ROCHA</t>
  </si>
  <si>
    <t>CERVANTES</t>
  </si>
  <si>
    <t>http://cecytev.edu.mx/info/rm/27/2021/TEA-CECYTEV-007-2021PLATONSANCHEZ.pdf</t>
  </si>
  <si>
    <t>TEA-CECYTEV-008-2021</t>
  </si>
  <si>
    <t>NOHEMI MONSERRAT</t>
  </si>
  <si>
    <t xml:space="preserve">DOMINGUEZ </t>
  </si>
  <si>
    <t>http://cecytev.edu.mx/info/rm/27/2021/TEA-CECYTEV-008-2021ATZALAN.pdf</t>
  </si>
  <si>
    <t>TEA-CECYTEV-009-2021</t>
  </si>
  <si>
    <t>MARIA DEL ROSARIO</t>
  </si>
  <si>
    <t>SALMERON</t>
  </si>
  <si>
    <t>DE LA ROSA</t>
  </si>
  <si>
    <t>http://cecytev.edu.mx/info/rm/27/2021/TEA-CECYTEV-009-2021OMEALCA.pdf</t>
  </si>
  <si>
    <t>TEA-CECYTEV-010-2021</t>
  </si>
  <si>
    <t>MARIA ELENA</t>
  </si>
  <si>
    <t>SANCHEZ</t>
  </si>
  <si>
    <t>MONTIEL</t>
  </si>
  <si>
    <t>http://cecytev.edu.mx/info/rm/27/2021/TEA-CECYTEV-010-2021HUATUSCO.pdf</t>
  </si>
  <si>
    <t>TEA-CECYTEV-011-2021</t>
  </si>
  <si>
    <t>INES</t>
  </si>
  <si>
    <t>MONTERO</t>
  </si>
  <si>
    <t>LOPEZ</t>
  </si>
  <si>
    <t>http://cecytev.edu.mx/info/rm/27/2021/TEA-CECYTEV-011-2021LASLOMAS.pdf</t>
  </si>
  <si>
    <t>TEA-CECYTEV-012-2021</t>
  </si>
  <si>
    <t>EDITH</t>
  </si>
  <si>
    <t>RIVERA</t>
  </si>
  <si>
    <t>VALLE</t>
  </si>
  <si>
    <t>http://cecytev.edu.mx/info/rm/27/2021/TEA-CECYTEV-012-2021MEDELLIN.pdf</t>
  </si>
  <si>
    <t>TEA-CECYTEV-013-2021</t>
  </si>
  <si>
    <t>MARIA LUISA</t>
  </si>
  <si>
    <t>ONOFRE</t>
  </si>
  <si>
    <t>RODRIGUEZ</t>
  </si>
  <si>
    <t>http://cecytev.edu.mx/info/rm/27/2021/TEA-CECYTEV-013-2021MENDOZA.pdf</t>
  </si>
  <si>
    <t>TEA-CECYTEV-014-2021</t>
  </si>
  <si>
    <t>MANUEL</t>
  </si>
  <si>
    <t>DIAZ</t>
  </si>
  <si>
    <t>CARBAJAL</t>
  </si>
  <si>
    <t>http://cecytev.edu.mx/info/rm/27/2021/TEA-CECYTEV-014-2021OTATITLAN.pdf</t>
  </si>
  <si>
    <t>TEA-CECYTEV-015-2021</t>
  </si>
  <si>
    <t>ELIZABETH</t>
  </si>
  <si>
    <t>MORALES</t>
  </si>
  <si>
    <t>PLATAS</t>
  </si>
  <si>
    <t>http://cecytev.edu.mx/info/rm/27/2021/TEA-CECYTEV-015-2021VERACRUZ.pdf</t>
  </si>
  <si>
    <t>ADF-CECYTEV-001-2021</t>
  </si>
  <si>
    <t>SERVICIO DE MANTENIMIENTO A LA MAQUINARIA DE CALZADO</t>
  </si>
  <si>
    <t>CARLOS ENRIQUE</t>
  </si>
  <si>
    <t>DELGADO</t>
  </si>
  <si>
    <t>BARBA</t>
  </si>
  <si>
    <t>PRIMERA</t>
  </si>
  <si>
    <t>http://cecytev.edu.mx/info/rm/27/2021/ADF-CECYTEV-001-2021.pdf</t>
  </si>
  <si>
    <t>CS-CECYTEV-003-2021</t>
  </si>
  <si>
    <t>SERVICIO DE DICTAMINACION DE ESTADOS FINANCIEROS</t>
  </si>
  <si>
    <t xml:space="preserve">EZEQUIEL </t>
  </si>
  <si>
    <t>VASQUEZ</t>
  </si>
  <si>
    <t>ANGEL</t>
  </si>
  <si>
    <t>SERVICIOS PROFESIONALES ADMINISTRATIVOS Y DE CALIDAD S.C</t>
  </si>
  <si>
    <t>http://cecytev.edu.mx/info/rm/27/2021/CS-CECYTEV-003-2021-PRESTACIONDESERVICIOS.pdf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</si>
</sst>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0" borderId="0" xfId="2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ytev.edu.mx/info/rm/27/2021/TEA-CECYTEV-007-2021PLATONSANCHEZ.pdf" TargetMode="External"/><Relationship Id="rId13" Type="http://schemas.openxmlformats.org/officeDocument/2006/relationships/hyperlink" Target="http://cecytev.edu.mx/info/rm/27/2021/TEA-CECYTEV-012-2021MEDELLIN.pdf" TargetMode="External"/><Relationship Id="rId18" Type="http://schemas.openxmlformats.org/officeDocument/2006/relationships/hyperlink" Target="http://cecytev.edu.mx/info/rm/27/2021/CS-CECYTEV-003-2021-PRESTACIONDESERVICIOS.pdf" TargetMode="External"/><Relationship Id="rId3" Type="http://schemas.openxmlformats.org/officeDocument/2006/relationships/hyperlink" Target="http://cecytev.edu.mx/info/rm/27/2021/.pdf" TargetMode="External"/><Relationship Id="rId7" Type="http://schemas.openxmlformats.org/officeDocument/2006/relationships/hyperlink" Target="http://cecytev.edu.mx/info/rm/27/2021/TEA-CECYTEV-006-2021PAJAPAN.pdf" TargetMode="External"/><Relationship Id="rId12" Type="http://schemas.openxmlformats.org/officeDocument/2006/relationships/hyperlink" Target="http://cecytev.edu.mx/info/rm/27/2021/TEA-CECYTEV-011-2021LASLOMAS.pdf" TargetMode="External"/><Relationship Id="rId17" Type="http://schemas.openxmlformats.org/officeDocument/2006/relationships/hyperlink" Target="http://cecytev.edu.mx/info/rm/27/2021/ADF-CECYTEV-001-2021.pdf" TargetMode="External"/><Relationship Id="rId2" Type="http://schemas.openxmlformats.org/officeDocument/2006/relationships/hyperlink" Target="http://cecytev.edu.mx/info/rm/27/2021/TEA-CECYTEV-002-2021PAPANTLA.pdf" TargetMode="External"/><Relationship Id="rId16" Type="http://schemas.openxmlformats.org/officeDocument/2006/relationships/hyperlink" Target="http://cecytev.edu.mx/info/rm/27/2021/TEA-CECYTEV-015-2021VERACRUZ.pdf" TargetMode="External"/><Relationship Id="rId1" Type="http://schemas.openxmlformats.org/officeDocument/2006/relationships/hyperlink" Target="http://cecytev.edu.mx/info/rm/27/2021/TEA-CECYTEV-001-2021TRESVALLES.pdf" TargetMode="External"/><Relationship Id="rId6" Type="http://schemas.openxmlformats.org/officeDocument/2006/relationships/hyperlink" Target="http://cecytev.edu.mx/info/rm/27/2021/TEA-CECYTEV-005-2021HUAYACOCOTLA.pdf" TargetMode="External"/><Relationship Id="rId11" Type="http://schemas.openxmlformats.org/officeDocument/2006/relationships/hyperlink" Target="http://cecytev.edu.mx/info/rm/27/2021/TEA-CECYTEV-010-2021HUATUSCO.pdf" TargetMode="External"/><Relationship Id="rId5" Type="http://schemas.openxmlformats.org/officeDocument/2006/relationships/hyperlink" Target="http://cecytev.edu.mx/info/rm/27/2021/TEA-CECYTEV-004-2021VEGADEALATORRE.pdf" TargetMode="External"/><Relationship Id="rId15" Type="http://schemas.openxmlformats.org/officeDocument/2006/relationships/hyperlink" Target="http://cecytev.edu.mx/info/rm/27/2021/TEA-CECYTEV-014-2021OTATITLAN.pdf" TargetMode="External"/><Relationship Id="rId10" Type="http://schemas.openxmlformats.org/officeDocument/2006/relationships/hyperlink" Target="http://cecytev.edu.mx/info/rm/27/2021/TEA-CECYTEV-009-2021OMEALCA.pdf" TargetMode="External"/><Relationship Id="rId4" Type="http://schemas.openxmlformats.org/officeDocument/2006/relationships/hyperlink" Target="http://cecytev.edu.mx/info/rm/27/2021/TEA-CECYTEV-003-2021NAOLINCO.pdf" TargetMode="External"/><Relationship Id="rId9" Type="http://schemas.openxmlformats.org/officeDocument/2006/relationships/hyperlink" Target="http://cecytev.edu.mx/info/rm/27/2021/TEA-CECYTEV-008-2021ATZALAN.pdf" TargetMode="External"/><Relationship Id="rId14" Type="http://schemas.openxmlformats.org/officeDocument/2006/relationships/hyperlink" Target="http://cecytev.edu.mx/info/rm/27/2021/TEA-CECYTEV-013-2021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6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7.425781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20" x14ac:dyDescent="0.25">
      <c r="A8" s="3">
        <v>2021</v>
      </c>
      <c r="B8" s="4">
        <v>44470</v>
      </c>
      <c r="C8" s="4">
        <v>44561</v>
      </c>
      <c r="D8" s="3" t="s">
        <v>73</v>
      </c>
      <c r="E8" s="3" t="s">
        <v>88</v>
      </c>
      <c r="F8" s="3" t="s">
        <v>89</v>
      </c>
      <c r="G8" s="5" t="s">
        <v>84</v>
      </c>
      <c r="H8" s="6" t="s">
        <v>85</v>
      </c>
      <c r="I8" s="3" t="s">
        <v>79</v>
      </c>
      <c r="J8" s="3" t="s">
        <v>92</v>
      </c>
      <c r="K8" s="3" t="s">
        <v>90</v>
      </c>
      <c r="L8" s="3" t="s">
        <v>91</v>
      </c>
      <c r="M8" s="3"/>
      <c r="N8" s="4">
        <v>44466</v>
      </c>
      <c r="O8" s="4">
        <v>44547</v>
      </c>
      <c r="P8" s="3" t="s">
        <v>93</v>
      </c>
      <c r="Q8" s="7" t="s">
        <v>94</v>
      </c>
      <c r="R8" s="3">
        <v>2000</v>
      </c>
      <c r="S8" s="3">
        <v>2000</v>
      </c>
      <c r="T8" s="3"/>
      <c r="U8" s="3"/>
      <c r="V8" s="3"/>
      <c r="W8" s="3" t="s">
        <v>83</v>
      </c>
      <c r="X8" s="3"/>
      <c r="Y8" s="3" t="s">
        <v>86</v>
      </c>
      <c r="Z8" s="4">
        <v>44585</v>
      </c>
      <c r="AA8" s="4">
        <v>44561</v>
      </c>
      <c r="AB8" s="8" t="s">
        <v>87</v>
      </c>
    </row>
    <row r="9" spans="1:28" s="2" customFormat="1" ht="120" x14ac:dyDescent="0.25">
      <c r="A9" s="3">
        <v>2021</v>
      </c>
      <c r="B9" s="4">
        <v>44470</v>
      </c>
      <c r="C9" s="4">
        <v>44561</v>
      </c>
      <c r="D9" s="3" t="s">
        <v>73</v>
      </c>
      <c r="E9" s="3" t="s">
        <v>95</v>
      </c>
      <c r="F9" s="3" t="s">
        <v>89</v>
      </c>
      <c r="G9" s="5" t="s">
        <v>84</v>
      </c>
      <c r="H9" s="6" t="s">
        <v>85</v>
      </c>
      <c r="I9" s="3" t="s">
        <v>79</v>
      </c>
      <c r="J9" s="3" t="s">
        <v>96</v>
      </c>
      <c r="K9" s="3" t="s">
        <v>97</v>
      </c>
      <c r="L9" s="3" t="s">
        <v>98</v>
      </c>
      <c r="M9" s="3"/>
      <c r="N9" s="4">
        <v>44445</v>
      </c>
      <c r="O9" s="4">
        <v>44547</v>
      </c>
      <c r="P9" s="3" t="s">
        <v>93</v>
      </c>
      <c r="Q9" s="7" t="s">
        <v>99</v>
      </c>
      <c r="R9" s="3">
        <v>13700</v>
      </c>
      <c r="S9" s="3">
        <v>13700</v>
      </c>
      <c r="T9" s="3"/>
      <c r="U9" s="3"/>
      <c r="V9" s="3"/>
      <c r="W9" s="3" t="s">
        <v>83</v>
      </c>
      <c r="X9" s="3"/>
      <c r="Y9" s="3" t="s">
        <v>86</v>
      </c>
      <c r="Z9" s="4">
        <v>44585</v>
      </c>
      <c r="AA9" s="4">
        <v>44561</v>
      </c>
      <c r="AB9" s="8" t="s">
        <v>87</v>
      </c>
    </row>
    <row r="10" spans="1:28" s="2" customFormat="1" ht="120" x14ac:dyDescent="0.25">
      <c r="A10" s="3">
        <v>2021</v>
      </c>
      <c r="B10" s="4">
        <v>44470</v>
      </c>
      <c r="C10" s="4">
        <v>44561</v>
      </c>
      <c r="D10" s="3" t="s">
        <v>73</v>
      </c>
      <c r="E10" s="3" t="s">
        <v>101</v>
      </c>
      <c r="F10" s="3" t="s">
        <v>89</v>
      </c>
      <c r="G10" s="5" t="s">
        <v>84</v>
      </c>
      <c r="H10" s="6" t="s">
        <v>85</v>
      </c>
      <c r="I10" s="3" t="s">
        <v>79</v>
      </c>
      <c r="J10" s="3" t="s">
        <v>102</v>
      </c>
      <c r="K10" s="3" t="s">
        <v>103</v>
      </c>
      <c r="L10" s="3" t="s">
        <v>104</v>
      </c>
      <c r="M10" s="3"/>
      <c r="N10" s="4">
        <v>44445</v>
      </c>
      <c r="O10" s="4">
        <v>44547</v>
      </c>
      <c r="P10" s="3" t="s">
        <v>93</v>
      </c>
      <c r="Q10" s="7" t="s">
        <v>100</v>
      </c>
      <c r="R10" s="3">
        <v>5840</v>
      </c>
      <c r="S10" s="3">
        <v>5840</v>
      </c>
      <c r="T10" s="3"/>
      <c r="U10" s="3"/>
      <c r="V10" s="3"/>
      <c r="W10" s="3" t="s">
        <v>83</v>
      </c>
      <c r="X10" s="3"/>
      <c r="Y10" s="3" t="s">
        <v>86</v>
      </c>
      <c r="Z10" s="4">
        <v>44585</v>
      </c>
      <c r="AA10" s="4">
        <v>44561</v>
      </c>
      <c r="AB10" s="8" t="s">
        <v>87</v>
      </c>
    </row>
    <row r="11" spans="1:28" s="2" customFormat="1" ht="120" x14ac:dyDescent="0.25">
      <c r="A11" s="3">
        <v>2021</v>
      </c>
      <c r="B11" s="4">
        <v>44470</v>
      </c>
      <c r="C11" s="4">
        <v>44561</v>
      </c>
      <c r="D11" s="3" t="s">
        <v>73</v>
      </c>
      <c r="E11" s="3" t="s">
        <v>105</v>
      </c>
      <c r="F11" s="3" t="s">
        <v>89</v>
      </c>
      <c r="G11" s="5" t="s">
        <v>84</v>
      </c>
      <c r="H11" s="6" t="s">
        <v>85</v>
      </c>
      <c r="I11" s="3" t="s">
        <v>79</v>
      </c>
      <c r="J11" s="3" t="s">
        <v>106</v>
      </c>
      <c r="K11" s="3" t="s">
        <v>107</v>
      </c>
      <c r="L11" s="3" t="s">
        <v>108</v>
      </c>
      <c r="M11" s="3"/>
      <c r="N11" s="4">
        <v>44445</v>
      </c>
      <c r="O11" s="4">
        <v>44547</v>
      </c>
      <c r="P11" s="3" t="s">
        <v>93</v>
      </c>
      <c r="Q11" s="7" t="s">
        <v>109</v>
      </c>
      <c r="R11" s="3">
        <v>11240</v>
      </c>
      <c r="S11" s="3">
        <v>11240</v>
      </c>
      <c r="T11" s="3"/>
      <c r="U11" s="3"/>
      <c r="V11" s="3"/>
      <c r="W11" s="3" t="s">
        <v>83</v>
      </c>
      <c r="X11" s="3"/>
      <c r="Y11" s="3" t="s">
        <v>86</v>
      </c>
      <c r="Z11" s="4">
        <v>44585</v>
      </c>
      <c r="AA11" s="4">
        <v>44561</v>
      </c>
      <c r="AB11" s="8" t="s">
        <v>87</v>
      </c>
    </row>
    <row r="12" spans="1:28" s="2" customFormat="1" ht="120" x14ac:dyDescent="0.25">
      <c r="A12" s="3">
        <v>2021</v>
      </c>
      <c r="B12" s="4">
        <v>44470</v>
      </c>
      <c r="C12" s="4">
        <v>44561</v>
      </c>
      <c r="D12" s="3" t="s">
        <v>73</v>
      </c>
      <c r="E12" s="3" t="s">
        <v>110</v>
      </c>
      <c r="F12" s="3" t="s">
        <v>89</v>
      </c>
      <c r="G12" s="5" t="s">
        <v>84</v>
      </c>
      <c r="H12" s="6" t="s">
        <v>85</v>
      </c>
      <c r="I12" s="3" t="s">
        <v>79</v>
      </c>
      <c r="J12" s="3" t="s">
        <v>111</v>
      </c>
      <c r="K12" s="3" t="s">
        <v>112</v>
      </c>
      <c r="L12" s="3" t="s">
        <v>113</v>
      </c>
      <c r="M12" s="3"/>
      <c r="N12" s="4">
        <v>44445</v>
      </c>
      <c r="O12" s="4">
        <v>44547</v>
      </c>
      <c r="P12" s="3" t="s">
        <v>93</v>
      </c>
      <c r="Q12" s="7" t="s">
        <v>114</v>
      </c>
      <c r="R12" s="3">
        <v>3820</v>
      </c>
      <c r="S12" s="3">
        <v>3820</v>
      </c>
      <c r="T12" s="3"/>
      <c r="U12" s="3"/>
      <c r="V12" s="3"/>
      <c r="W12" s="3" t="s">
        <v>83</v>
      </c>
      <c r="X12" s="3"/>
      <c r="Y12" s="3" t="s">
        <v>86</v>
      </c>
      <c r="Z12" s="4">
        <v>44585</v>
      </c>
      <c r="AA12" s="4">
        <v>44561</v>
      </c>
      <c r="AB12" s="8" t="s">
        <v>87</v>
      </c>
    </row>
    <row r="13" spans="1:28" s="2" customFormat="1" ht="120" x14ac:dyDescent="0.25">
      <c r="A13" s="3">
        <v>2021</v>
      </c>
      <c r="B13" s="4">
        <v>44470</v>
      </c>
      <c r="C13" s="4">
        <v>44561</v>
      </c>
      <c r="D13" s="3" t="s">
        <v>73</v>
      </c>
      <c r="E13" s="3" t="s">
        <v>115</v>
      </c>
      <c r="F13" s="3" t="s">
        <v>89</v>
      </c>
      <c r="G13" s="5" t="s">
        <v>84</v>
      </c>
      <c r="H13" s="6" t="s">
        <v>85</v>
      </c>
      <c r="I13" s="3" t="s">
        <v>79</v>
      </c>
      <c r="J13" s="3" t="s">
        <v>116</v>
      </c>
      <c r="K13" s="3" t="s">
        <v>117</v>
      </c>
      <c r="L13" s="3" t="s">
        <v>118</v>
      </c>
      <c r="M13" s="3"/>
      <c r="N13" s="4">
        <v>44445</v>
      </c>
      <c r="O13" s="4">
        <v>44547</v>
      </c>
      <c r="P13" s="3" t="s">
        <v>93</v>
      </c>
      <c r="Q13" s="7" t="s">
        <v>119</v>
      </c>
      <c r="R13" s="3">
        <v>3840</v>
      </c>
      <c r="S13" s="3">
        <v>3840</v>
      </c>
      <c r="T13" s="3"/>
      <c r="U13" s="3"/>
      <c r="V13" s="3"/>
      <c r="W13" s="3" t="s">
        <v>83</v>
      </c>
      <c r="X13" s="3"/>
      <c r="Y13" s="3" t="s">
        <v>86</v>
      </c>
      <c r="Z13" s="4">
        <v>44585</v>
      </c>
      <c r="AA13" s="4">
        <v>44561</v>
      </c>
      <c r="AB13" s="8" t="s">
        <v>87</v>
      </c>
    </row>
    <row r="14" spans="1:28" s="2" customFormat="1" ht="120" x14ac:dyDescent="0.25">
      <c r="A14" s="3">
        <v>2021</v>
      </c>
      <c r="B14" s="4">
        <v>44470</v>
      </c>
      <c r="C14" s="4">
        <v>44561</v>
      </c>
      <c r="D14" s="3" t="s">
        <v>73</v>
      </c>
      <c r="E14" s="3" t="s">
        <v>120</v>
      </c>
      <c r="F14" s="3" t="s">
        <v>89</v>
      </c>
      <c r="G14" s="5" t="s">
        <v>84</v>
      </c>
      <c r="H14" s="6" t="s">
        <v>85</v>
      </c>
      <c r="I14" s="3" t="s">
        <v>79</v>
      </c>
      <c r="J14" s="3" t="s">
        <v>121</v>
      </c>
      <c r="K14" s="3" t="s">
        <v>122</v>
      </c>
      <c r="L14" s="3" t="s">
        <v>123</v>
      </c>
      <c r="M14" s="3"/>
      <c r="N14" s="4">
        <v>44452</v>
      </c>
      <c r="O14" s="4">
        <v>44547</v>
      </c>
      <c r="P14" s="3" t="s">
        <v>93</v>
      </c>
      <c r="Q14" s="7" t="s">
        <v>124</v>
      </c>
      <c r="R14" s="3">
        <v>1880</v>
      </c>
      <c r="S14" s="3">
        <v>1880</v>
      </c>
      <c r="T14" s="3"/>
      <c r="U14" s="3"/>
      <c r="V14" s="3"/>
      <c r="W14" s="3" t="s">
        <v>83</v>
      </c>
      <c r="X14" s="3"/>
      <c r="Y14" s="3" t="s">
        <v>86</v>
      </c>
      <c r="Z14" s="4">
        <v>44585</v>
      </c>
      <c r="AA14" s="4">
        <v>44561</v>
      </c>
      <c r="AB14" s="8" t="s">
        <v>87</v>
      </c>
    </row>
    <row r="15" spans="1:28" s="2" customFormat="1" ht="120" x14ac:dyDescent="0.25">
      <c r="A15" s="3">
        <v>2021</v>
      </c>
      <c r="B15" s="4">
        <v>44470</v>
      </c>
      <c r="C15" s="4">
        <v>44561</v>
      </c>
      <c r="D15" s="3" t="s">
        <v>73</v>
      </c>
      <c r="E15" s="3" t="s">
        <v>125</v>
      </c>
      <c r="F15" s="3" t="s">
        <v>89</v>
      </c>
      <c r="G15" s="5" t="s">
        <v>84</v>
      </c>
      <c r="H15" s="6" t="s">
        <v>85</v>
      </c>
      <c r="I15" s="3" t="s">
        <v>79</v>
      </c>
      <c r="J15" s="3" t="s">
        <v>126</v>
      </c>
      <c r="K15" s="3" t="s">
        <v>127</v>
      </c>
      <c r="L15" s="3" t="s">
        <v>107</v>
      </c>
      <c r="M15" s="3"/>
      <c r="N15" s="4">
        <v>44452</v>
      </c>
      <c r="O15" s="4">
        <v>44547</v>
      </c>
      <c r="P15" s="3" t="s">
        <v>93</v>
      </c>
      <c r="Q15" s="7" t="s">
        <v>128</v>
      </c>
      <c r="R15" s="3">
        <v>780</v>
      </c>
      <c r="S15" s="3">
        <v>780</v>
      </c>
      <c r="T15" s="3"/>
      <c r="U15" s="3"/>
      <c r="V15" s="3"/>
      <c r="W15" s="3" t="s">
        <v>83</v>
      </c>
      <c r="X15" s="3"/>
      <c r="Y15" s="3" t="s">
        <v>86</v>
      </c>
      <c r="Z15" s="4">
        <v>44585</v>
      </c>
      <c r="AA15" s="4">
        <v>44561</v>
      </c>
      <c r="AB15" s="8" t="s">
        <v>87</v>
      </c>
    </row>
    <row r="16" spans="1:28" s="2" customFormat="1" ht="120" x14ac:dyDescent="0.25">
      <c r="A16" s="3">
        <v>2021</v>
      </c>
      <c r="B16" s="4">
        <v>44470</v>
      </c>
      <c r="C16" s="4">
        <v>44561</v>
      </c>
      <c r="D16" s="3" t="s">
        <v>73</v>
      </c>
      <c r="E16" s="3" t="s">
        <v>129</v>
      </c>
      <c r="F16" s="3" t="s">
        <v>89</v>
      </c>
      <c r="G16" s="5" t="s">
        <v>84</v>
      </c>
      <c r="H16" s="6" t="s">
        <v>85</v>
      </c>
      <c r="I16" s="3" t="s">
        <v>79</v>
      </c>
      <c r="J16" s="3" t="s">
        <v>130</v>
      </c>
      <c r="K16" s="3" t="s">
        <v>131</v>
      </c>
      <c r="L16" s="3" t="s">
        <v>132</v>
      </c>
      <c r="M16" s="3"/>
      <c r="N16" s="4">
        <v>44445</v>
      </c>
      <c r="O16" s="4">
        <v>44547</v>
      </c>
      <c r="P16" s="3" t="s">
        <v>93</v>
      </c>
      <c r="Q16" s="7" t="s">
        <v>133</v>
      </c>
      <c r="R16" s="3">
        <v>2400</v>
      </c>
      <c r="S16" s="3">
        <v>2400</v>
      </c>
      <c r="T16" s="3"/>
      <c r="U16" s="3"/>
      <c r="V16" s="3"/>
      <c r="W16" s="3" t="s">
        <v>83</v>
      </c>
      <c r="X16" s="3"/>
      <c r="Y16" s="3" t="s">
        <v>86</v>
      </c>
      <c r="Z16" s="4">
        <v>44585</v>
      </c>
      <c r="AA16" s="4">
        <v>44561</v>
      </c>
      <c r="AB16" s="8" t="s">
        <v>87</v>
      </c>
    </row>
    <row r="17" spans="1:28" s="2" customFormat="1" ht="120" x14ac:dyDescent="0.25">
      <c r="A17" s="3">
        <v>2021</v>
      </c>
      <c r="B17" s="4">
        <v>44470</v>
      </c>
      <c r="C17" s="4">
        <v>44561</v>
      </c>
      <c r="D17" s="3" t="s">
        <v>73</v>
      </c>
      <c r="E17" s="3" t="s">
        <v>134</v>
      </c>
      <c r="F17" s="3" t="s">
        <v>89</v>
      </c>
      <c r="G17" s="5" t="s">
        <v>84</v>
      </c>
      <c r="H17" s="6" t="s">
        <v>85</v>
      </c>
      <c r="I17" s="3" t="s">
        <v>79</v>
      </c>
      <c r="J17" s="3" t="s">
        <v>135</v>
      </c>
      <c r="K17" s="3" t="s">
        <v>136</v>
      </c>
      <c r="L17" s="3" t="s">
        <v>137</v>
      </c>
      <c r="M17" s="3"/>
      <c r="N17" s="4">
        <v>44459</v>
      </c>
      <c r="O17" s="4">
        <v>44547</v>
      </c>
      <c r="P17" s="3" t="s">
        <v>93</v>
      </c>
      <c r="Q17" s="7" t="s">
        <v>138</v>
      </c>
      <c r="R17" s="3">
        <v>3380</v>
      </c>
      <c r="S17" s="3">
        <v>3380</v>
      </c>
      <c r="T17" s="3"/>
      <c r="U17" s="3"/>
      <c r="V17" s="3"/>
      <c r="W17" s="3" t="s">
        <v>83</v>
      </c>
      <c r="X17" s="3"/>
      <c r="Y17" s="3" t="s">
        <v>86</v>
      </c>
      <c r="Z17" s="4">
        <v>44585</v>
      </c>
      <c r="AA17" s="4">
        <v>44561</v>
      </c>
      <c r="AB17" s="8" t="s">
        <v>87</v>
      </c>
    </row>
    <row r="18" spans="1:28" s="2" customFormat="1" ht="120" x14ac:dyDescent="0.25">
      <c r="A18" s="3">
        <v>2021</v>
      </c>
      <c r="B18" s="4">
        <v>44470</v>
      </c>
      <c r="C18" s="4">
        <v>44561</v>
      </c>
      <c r="D18" s="3" t="s">
        <v>73</v>
      </c>
      <c r="E18" s="3" t="s">
        <v>139</v>
      </c>
      <c r="F18" s="3" t="s">
        <v>89</v>
      </c>
      <c r="G18" s="5" t="s">
        <v>84</v>
      </c>
      <c r="H18" s="6" t="s">
        <v>85</v>
      </c>
      <c r="I18" s="3" t="s">
        <v>79</v>
      </c>
      <c r="J18" s="3" t="s">
        <v>140</v>
      </c>
      <c r="K18" s="3" t="s">
        <v>141</v>
      </c>
      <c r="L18" s="3" t="s">
        <v>142</v>
      </c>
      <c r="M18" s="3"/>
      <c r="N18" s="4">
        <v>44459</v>
      </c>
      <c r="O18" s="4">
        <v>44547</v>
      </c>
      <c r="P18" s="3" t="s">
        <v>93</v>
      </c>
      <c r="Q18" s="7" t="s">
        <v>143</v>
      </c>
      <c r="R18" s="3">
        <v>1540</v>
      </c>
      <c r="S18" s="3">
        <v>1540</v>
      </c>
      <c r="T18" s="3"/>
      <c r="U18" s="3"/>
      <c r="V18" s="3"/>
      <c r="W18" s="3" t="s">
        <v>83</v>
      </c>
      <c r="X18" s="3"/>
      <c r="Y18" s="3" t="s">
        <v>86</v>
      </c>
      <c r="Z18" s="4">
        <v>44585</v>
      </c>
      <c r="AA18" s="4">
        <v>44561</v>
      </c>
      <c r="AB18" s="8" t="s">
        <v>87</v>
      </c>
    </row>
    <row r="19" spans="1:28" s="2" customFormat="1" ht="120" x14ac:dyDescent="0.25">
      <c r="A19" s="3">
        <v>2021</v>
      </c>
      <c r="B19" s="4">
        <v>44470</v>
      </c>
      <c r="C19" s="4">
        <v>44561</v>
      </c>
      <c r="D19" s="3" t="s">
        <v>73</v>
      </c>
      <c r="E19" s="3" t="s">
        <v>144</v>
      </c>
      <c r="F19" s="3" t="s">
        <v>89</v>
      </c>
      <c r="G19" s="5" t="s">
        <v>84</v>
      </c>
      <c r="H19" s="6" t="s">
        <v>85</v>
      </c>
      <c r="I19" s="3" t="s">
        <v>79</v>
      </c>
      <c r="J19" s="3" t="s">
        <v>145</v>
      </c>
      <c r="K19" s="3" t="s">
        <v>146</v>
      </c>
      <c r="L19" s="3" t="s">
        <v>147</v>
      </c>
      <c r="M19" s="3"/>
      <c r="N19" s="4">
        <v>44445</v>
      </c>
      <c r="O19" s="4">
        <v>44547</v>
      </c>
      <c r="P19" s="3" t="s">
        <v>93</v>
      </c>
      <c r="Q19" s="7" t="s">
        <v>148</v>
      </c>
      <c r="R19" s="3">
        <v>1631.8</v>
      </c>
      <c r="S19" s="3">
        <v>1631.8</v>
      </c>
      <c r="T19" s="3"/>
      <c r="U19" s="3"/>
      <c r="V19" s="3"/>
      <c r="W19" s="3" t="s">
        <v>83</v>
      </c>
      <c r="X19" s="3"/>
      <c r="Y19" s="3" t="s">
        <v>86</v>
      </c>
      <c r="Z19" s="4">
        <v>44585</v>
      </c>
      <c r="AA19" s="4">
        <v>44561</v>
      </c>
      <c r="AB19" s="8" t="s">
        <v>87</v>
      </c>
    </row>
    <row r="20" spans="1:28" s="2" customFormat="1" ht="120" x14ac:dyDescent="0.25">
      <c r="A20" s="3">
        <v>2021</v>
      </c>
      <c r="B20" s="4">
        <v>44470</v>
      </c>
      <c r="C20" s="4">
        <v>44561</v>
      </c>
      <c r="D20" s="3" t="s">
        <v>73</v>
      </c>
      <c r="E20" s="3" t="s">
        <v>149</v>
      </c>
      <c r="F20" s="3" t="s">
        <v>89</v>
      </c>
      <c r="G20" s="5" t="s">
        <v>84</v>
      </c>
      <c r="H20" s="6" t="s">
        <v>85</v>
      </c>
      <c r="I20" s="3" t="s">
        <v>79</v>
      </c>
      <c r="J20" s="3" t="s">
        <v>150</v>
      </c>
      <c r="K20" s="3" t="s">
        <v>151</v>
      </c>
      <c r="L20" s="3" t="s">
        <v>152</v>
      </c>
      <c r="M20" s="3"/>
      <c r="N20" s="4">
        <v>44445</v>
      </c>
      <c r="O20" s="4">
        <v>44547</v>
      </c>
      <c r="P20" s="3" t="s">
        <v>93</v>
      </c>
      <c r="Q20" s="7" t="s">
        <v>153</v>
      </c>
      <c r="R20" s="3">
        <v>4400</v>
      </c>
      <c r="S20" s="3">
        <v>4400</v>
      </c>
      <c r="T20" s="3"/>
      <c r="U20" s="3"/>
      <c r="V20" s="3"/>
      <c r="W20" s="3" t="s">
        <v>83</v>
      </c>
      <c r="X20" s="3"/>
      <c r="Y20" s="3" t="s">
        <v>86</v>
      </c>
      <c r="Z20" s="4">
        <v>44585</v>
      </c>
      <c r="AA20" s="4">
        <v>44561</v>
      </c>
      <c r="AB20" s="8" t="s">
        <v>87</v>
      </c>
    </row>
    <row r="21" spans="1:28" s="2" customFormat="1" ht="120" x14ac:dyDescent="0.25">
      <c r="A21" s="3">
        <v>2021</v>
      </c>
      <c r="B21" s="4">
        <v>44470</v>
      </c>
      <c r="C21" s="4">
        <v>44561</v>
      </c>
      <c r="D21" s="3" t="s">
        <v>73</v>
      </c>
      <c r="E21" s="3" t="s">
        <v>154</v>
      </c>
      <c r="F21" s="3" t="s">
        <v>89</v>
      </c>
      <c r="G21" s="5" t="s">
        <v>84</v>
      </c>
      <c r="H21" s="6" t="s">
        <v>85</v>
      </c>
      <c r="I21" s="3" t="s">
        <v>79</v>
      </c>
      <c r="J21" s="3" t="s">
        <v>155</v>
      </c>
      <c r="K21" s="3" t="s">
        <v>156</v>
      </c>
      <c r="L21" s="3" t="s">
        <v>157</v>
      </c>
      <c r="M21" s="3"/>
      <c r="N21" s="4">
        <v>44459</v>
      </c>
      <c r="O21" s="4">
        <v>44547</v>
      </c>
      <c r="P21" s="3" t="s">
        <v>93</v>
      </c>
      <c r="Q21" s="7" t="s">
        <v>158</v>
      </c>
      <c r="R21" s="3">
        <v>2880</v>
      </c>
      <c r="S21" s="3">
        <v>2880</v>
      </c>
      <c r="T21" s="3"/>
      <c r="U21" s="3"/>
      <c r="V21" s="3"/>
      <c r="W21" s="3" t="s">
        <v>83</v>
      </c>
      <c r="X21" s="3"/>
      <c r="Y21" s="3" t="s">
        <v>86</v>
      </c>
      <c r="Z21" s="4">
        <v>44585</v>
      </c>
      <c r="AA21" s="4">
        <v>44561</v>
      </c>
      <c r="AB21" s="8" t="s">
        <v>87</v>
      </c>
    </row>
    <row r="22" spans="1:28" s="2" customFormat="1" ht="120" x14ac:dyDescent="0.25">
      <c r="A22" s="3">
        <v>2021</v>
      </c>
      <c r="B22" s="4">
        <v>44470</v>
      </c>
      <c r="C22" s="4">
        <v>44561</v>
      </c>
      <c r="D22" s="3" t="s">
        <v>73</v>
      </c>
      <c r="E22" s="3" t="s">
        <v>159</v>
      </c>
      <c r="F22" s="3" t="s">
        <v>89</v>
      </c>
      <c r="G22" s="5" t="s">
        <v>84</v>
      </c>
      <c r="H22" s="6" t="s">
        <v>85</v>
      </c>
      <c r="I22" s="3" t="s">
        <v>79</v>
      </c>
      <c r="J22" s="3" t="s">
        <v>160</v>
      </c>
      <c r="K22" s="3" t="s">
        <v>161</v>
      </c>
      <c r="L22" s="3" t="s">
        <v>162</v>
      </c>
      <c r="M22" s="3"/>
      <c r="N22" s="4">
        <v>44459</v>
      </c>
      <c r="O22" s="4">
        <v>44547</v>
      </c>
      <c r="P22" s="3" t="s">
        <v>93</v>
      </c>
      <c r="Q22" s="7" t="s">
        <v>163</v>
      </c>
      <c r="R22" s="3">
        <v>2220</v>
      </c>
      <c r="S22" s="3">
        <v>2220</v>
      </c>
      <c r="T22" s="3"/>
      <c r="U22" s="3"/>
      <c r="V22" s="3"/>
      <c r="W22" s="3" t="s">
        <v>83</v>
      </c>
      <c r="X22" s="3"/>
      <c r="Y22" s="3" t="s">
        <v>86</v>
      </c>
      <c r="Z22" s="4">
        <v>44585</v>
      </c>
      <c r="AA22" s="4">
        <v>44561</v>
      </c>
      <c r="AB22" s="8" t="s">
        <v>87</v>
      </c>
    </row>
    <row r="23" spans="1:28" s="2" customFormat="1" ht="120" x14ac:dyDescent="0.25">
      <c r="A23" s="3">
        <v>2021</v>
      </c>
      <c r="B23" s="4">
        <v>44470</v>
      </c>
      <c r="C23" s="4">
        <v>44561</v>
      </c>
      <c r="D23" s="3" t="s">
        <v>73</v>
      </c>
      <c r="E23" s="3" t="s">
        <v>164</v>
      </c>
      <c r="F23" s="3" t="s">
        <v>165</v>
      </c>
      <c r="G23" s="5" t="s">
        <v>84</v>
      </c>
      <c r="H23" s="6" t="s">
        <v>85</v>
      </c>
      <c r="I23" s="3" t="s">
        <v>79</v>
      </c>
      <c r="J23" s="3" t="s">
        <v>166</v>
      </c>
      <c r="K23" s="3" t="s">
        <v>167</v>
      </c>
      <c r="L23" s="3" t="s">
        <v>168</v>
      </c>
      <c r="M23" s="3"/>
      <c r="N23" s="4">
        <v>44489</v>
      </c>
      <c r="O23" s="4">
        <v>44561</v>
      </c>
      <c r="P23" s="3" t="s">
        <v>169</v>
      </c>
      <c r="Q23" s="7" t="s">
        <v>170</v>
      </c>
      <c r="R23" s="3">
        <v>88914</v>
      </c>
      <c r="S23" s="3">
        <v>88914</v>
      </c>
      <c r="T23" s="3"/>
      <c r="U23" s="3"/>
      <c r="V23" s="3"/>
      <c r="W23" s="3" t="s">
        <v>83</v>
      </c>
      <c r="X23" s="3"/>
      <c r="Y23" s="3" t="s">
        <v>86</v>
      </c>
      <c r="Z23" s="4">
        <v>44585</v>
      </c>
      <c r="AA23" s="4">
        <v>44561</v>
      </c>
      <c r="AB23" s="8" t="s">
        <v>87</v>
      </c>
    </row>
    <row r="24" spans="1:28" s="2" customFormat="1" ht="120" x14ac:dyDescent="0.25">
      <c r="A24" s="3">
        <v>2021</v>
      </c>
      <c r="B24" s="4">
        <v>44470</v>
      </c>
      <c r="C24" s="4">
        <v>44561</v>
      </c>
      <c r="D24" s="3" t="s">
        <v>73</v>
      </c>
      <c r="E24" s="3" t="s">
        <v>171</v>
      </c>
      <c r="F24" s="3" t="s">
        <v>172</v>
      </c>
      <c r="G24" s="5" t="s">
        <v>84</v>
      </c>
      <c r="H24" s="6" t="s">
        <v>85</v>
      </c>
      <c r="I24" s="3" t="s">
        <v>79</v>
      </c>
      <c r="J24" s="3" t="s">
        <v>173</v>
      </c>
      <c r="K24" s="3" t="s">
        <v>174</v>
      </c>
      <c r="L24" s="3" t="s">
        <v>175</v>
      </c>
      <c r="M24" s="3" t="s">
        <v>176</v>
      </c>
      <c r="N24" s="4">
        <v>44533</v>
      </c>
      <c r="O24" s="4">
        <v>44561</v>
      </c>
      <c r="P24" s="3" t="s">
        <v>169</v>
      </c>
      <c r="Q24" s="7" t="s">
        <v>177</v>
      </c>
      <c r="R24" s="3">
        <v>150000</v>
      </c>
      <c r="S24" s="3">
        <v>150000</v>
      </c>
      <c r="T24" s="3"/>
      <c r="U24" s="3"/>
      <c r="V24" s="3"/>
      <c r="W24" s="3" t="s">
        <v>83</v>
      </c>
      <c r="X24" s="3"/>
      <c r="Y24" s="3" t="s">
        <v>86</v>
      </c>
      <c r="Z24" s="4">
        <v>44585</v>
      </c>
      <c r="AA24" s="4">
        <v>44561</v>
      </c>
      <c r="AB24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2A9F9A2F-9DEA-4935-96FE-998E13AFE453}"/>
    <hyperlink ref="Q9" r:id="rId2" xr:uid="{0631A8FC-C117-4F77-B69B-E2BCD25F8603}"/>
    <hyperlink ref="Q10:Q22" r:id="rId3" display="http://cecytev.edu.mx/info/rm/27/2021/.pdf" xr:uid="{92B6362C-CFA1-40F2-9C0D-9D0718455F00}"/>
    <hyperlink ref="Q10" r:id="rId4" xr:uid="{836E3007-E49C-494B-ABCC-34541C17153B}"/>
    <hyperlink ref="Q11" r:id="rId5" xr:uid="{AFA1E31B-0034-4706-943F-D5324F922CF4}"/>
    <hyperlink ref="Q12" r:id="rId6" xr:uid="{D199AD37-B15C-4006-B269-D6BA9D46C09F}"/>
    <hyperlink ref="Q13" r:id="rId7" xr:uid="{491DA1F0-DF3F-484D-B906-6AE61D95B393}"/>
    <hyperlink ref="Q14" r:id="rId8" xr:uid="{3915DBF3-E97C-4CDF-A835-206709D988CE}"/>
    <hyperlink ref="Q15" r:id="rId9" xr:uid="{A068FF16-5CD3-4E52-8148-C8919E10BEAA}"/>
    <hyperlink ref="Q16" r:id="rId10" xr:uid="{2C17CCFA-76D9-47B2-AFEA-7E3EEAC8FAB7}"/>
    <hyperlink ref="Q17" r:id="rId11" xr:uid="{25E299DC-F344-433B-8D3C-4535E8A3E33D}"/>
    <hyperlink ref="Q18" r:id="rId12" xr:uid="{9661FA08-AF7C-4360-9E48-E3715596F16B}"/>
    <hyperlink ref="Q19" r:id="rId13" xr:uid="{1423C6E1-E2EC-4FF4-B240-58FCD344F302}"/>
    <hyperlink ref="Q20" r:id="rId14" xr:uid="{DE5555D4-4C14-45D1-8211-8A4A33DA89D9}"/>
    <hyperlink ref="Q21" r:id="rId15" xr:uid="{8AAE207A-068B-48D6-9282-49D3853B4C50}"/>
    <hyperlink ref="Q22" r:id="rId16" xr:uid="{124FC3DD-7AFB-436B-A0A3-70D754E9D732}"/>
    <hyperlink ref="Q23" r:id="rId17" xr:uid="{A96AC7E5-EECF-4380-AE27-281A48BBF8DE}"/>
    <hyperlink ref="Q24" r:id="rId18" xr:uid="{C1A1EBDE-0AA0-46E6-ADFA-564A3881E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2022-01-24T16:46:41Z</dcterms:created>
  <dcterms:modified xsi:type="dcterms:W3CDTF">2022-01-24T22:58:52Z</dcterms:modified>
</cp:coreProperties>
</file>