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4° Trim Oct-Dic 2021\"/>
    </mc:Choice>
  </mc:AlternateContent>
  <xr:revisionPtr revIDLastSave="0" documentId="13_ncr:1_{6975CBB5-C38B-4947-89BF-51456A41C25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<sst xmlns="http://schemas.openxmlformats.org/spreadsheetml/2006/main" count="164" uniqueCount="107">
  <si>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</si>
  <si>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</si>
  <si>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</si>
  <si>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</si>
  <si>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</si>
  <si>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</si>
  <si>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</si>
  <si>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</si>
  <si>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</si>
  <si>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</si>
  <si>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</si>
  <si>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</si>
  <si>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</si>
  <si>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</si>
  <si>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</si>
  <si>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</si>
  <si>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</si>
  <si>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</si>
  <si>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</si>
  <si>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</si>
  <si>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</si>
  <si>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</si>
  <si>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</si>
  <si>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</si>
  <si>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</si>
  <si>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</si>
  <si>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</si>
  <si>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</si>
  <si>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</si>
  <si>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</si>
  <si>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</si>
  <si>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</si>
  <si>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</si>
  <si>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</si>
  <si>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</si>
  <si>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</si>
  <si>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</si>
  <si>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</si>
  <si>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</si>
  <si>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</si>
  <si>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</si>
  <si>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</si>
  <si>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</si>
  <si>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</si>
  <si>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</si>
  <si>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</si>
  <si>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</si>
  <si>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</si>
  <si>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</si>
  <si>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</si>
  <si>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</si>
  <si>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</si>
  <si>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</si>
  <si>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</si>
  <si>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</si>
  <si>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</si>
  <si>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</si>
  <si>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</si>
  <si>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</si>
  <si>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</si>
  <si>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CT/CECyTEV-01/18/02/2021 y CT/CECyTEV-02/18/02/2021</t>
  </si>
  <si>
    <t>http://cecytev.edu.mx/info/ua/actasTransparencia/Acta 1a.SesiónCT2021.pdf</t>
  </si>
  <si>
    <t>Unidad de Transparencia</t>
  </si>
  <si>
    <t>En esta sesión, se llevó a cabo la aprobación de Propuesta de Calendario de Sesiones Ordinarias 2021 y se efectuó la aprobación de los Sistemas de Datos Personales y Avisos de Privacidad actualizados</t>
  </si>
  <si>
    <t>Primera Extraordinaria</t>
  </si>
  <si>
    <t>00533321</t>
  </si>
  <si>
    <t>CT/CECyTEV-02-I/25/03/2021</t>
  </si>
  <si>
    <t>Recursos Humanos</t>
  </si>
  <si>
    <t>http://cecytev.edu.mx/info/ua/actasTransparencia/Minuta1°Extraord2021.pdf</t>
  </si>
  <si>
    <t>Aprobación de la clasificación de información en modalidad de confidencial referente a CFDI's</t>
  </si>
  <si>
    <t>Segunda Extraordinaria</t>
  </si>
  <si>
    <t>00617721 y 00631221</t>
  </si>
  <si>
    <t>CT/CECyTEV-03/23-04-2021 y CT/CECyTEV-04/23-04-2021</t>
  </si>
  <si>
    <t>Dirección Administrativa</t>
  </si>
  <si>
    <t>http://cecytev.edu.mx/info/ua/actasTransparencia/Minuta2°Extraord2021.pdf</t>
  </si>
  <si>
    <t>Aprobación de la clasificación de información en modalidad de reservada respecto de los litigios activos del CECyTEV; así como aprobación de la clasificación de información en modalidad de confidencial referente a CFDI's</t>
  </si>
  <si>
    <t>Segunda Ordinaria</t>
  </si>
  <si>
    <t>00754921</t>
  </si>
  <si>
    <t>CT/CECyTEV-05/27-05-2021</t>
  </si>
  <si>
    <t>http://cecytev.edu.mx/info/ua/actasTransparencia/Minuta2°Ord2021.pdf</t>
  </si>
  <si>
    <t>Tercera Extraordinaria</t>
  </si>
  <si>
    <t>00835821 y 00844621</t>
  </si>
  <si>
    <t>CT/CECyTEV-06/14-06-2021 y CT/CECyTEV-07/14-06-2021</t>
  </si>
  <si>
    <t>http://cecytev.edu.mx/info/ua/actasTransparencia/Minuta3°Extraord2021.pdf</t>
  </si>
  <si>
    <t>Cuarta Extraordinaria</t>
  </si>
  <si>
    <t>00958121 y 00965721</t>
  </si>
  <si>
    <t>CT/CECyTEV-08/29-07-2021</t>
  </si>
  <si>
    <t>http://cecytev.edu.mx/info/ua/actasTransparencia/Minuta 4a Extraord CT.pdf</t>
  </si>
  <si>
    <t>Tercera Ordinaria</t>
  </si>
  <si>
    <t>CT/CECyTEV-09/16-08-2021</t>
  </si>
  <si>
    <t>http://cecytev.edu.mx/info/ua/actasTransparencia/Minuta 3a Ord CT.pdf</t>
  </si>
  <si>
    <t>Quinta Extraordinaria</t>
  </si>
  <si>
    <t>CT/CECyTEV-10/23-08-2021</t>
  </si>
  <si>
    <t>http://cecytev.edu.mx/info/ua/actasTransparencia/Minuta 5a Extraord CT.pdf</t>
  </si>
  <si>
    <t>Aprobación de la clasificación de información en modalidad de confidencial referente a datos personales contenidos en Acta de entrega-recepción del plantel Vega de Alatorre</t>
  </si>
  <si>
    <t>Sexta Extraordinaria</t>
  </si>
  <si>
    <t>Obligaciones de Transparencia</t>
  </si>
  <si>
    <t>CT/CECyTEV-11/29-09-2021</t>
  </si>
  <si>
    <t>Dirección Académica</t>
  </si>
  <si>
    <t>http://cecytev.edu.mx/info/ua/actasTransparencia/Minuta 6a Extraord CT.pdf</t>
  </si>
  <si>
    <t>Aprobación de la clasificación de información en modalidad de confidencial referente a datos personales contenidos en Títulos Profesionales para dar cumplimiento a las obligaciones de transparencia</t>
  </si>
  <si>
    <t>Cuarta Ordinaria</t>
  </si>
  <si>
    <t>http://cecytev.edu.mx/info/ua/actasTransparencia/Minuta 4° Ordinaria CT.pdf</t>
  </si>
  <si>
    <t>Propuesta de calendario de sesiones ordinarias del CT</t>
  </si>
  <si>
    <t>Propuesta de calendario de sesiones ordinarias del CT 2022</t>
  </si>
  <si>
    <t>CT/CECyTEV-12/25/11/2021</t>
  </si>
  <si>
    <t>En esta sesión, se llevó a cabo la aprobación de Propuesta de Calendario de Sesiones Ordinarias del CT para 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</si>
</sst>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1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ytev.edu.mx/info/ua/actasTransparencia/Minuta%205a%20Extraord%20CT.pdf" TargetMode="External"/><Relationship Id="rId3" Type="http://schemas.openxmlformats.org/officeDocument/2006/relationships/hyperlink" Target="http://cecytev.edu.mx/info/ua/actasTransparencia/Minuta3&#176;Extraord2021.pdf" TargetMode="External"/><Relationship Id="rId7" Type="http://schemas.openxmlformats.org/officeDocument/2006/relationships/hyperlink" Target="http://cecytev.edu.mx/info/ua/actasTransparencia/Minuta%204a%20Extraord%20CT.pdf" TargetMode="External"/><Relationship Id="rId2" Type="http://schemas.openxmlformats.org/officeDocument/2006/relationships/hyperlink" Target="http://cecytev.edu.mx/info/ua/actasTransparencia/Minuta1&#176;Extraord2021.pdf" TargetMode="External"/><Relationship Id="rId1" Type="http://schemas.openxmlformats.org/officeDocument/2006/relationships/hyperlink" Target="http://cecytev.edu.mx/info/ua/actasTransparencia/Acta%201a.Sesi&#243;nCT2021.pdf" TargetMode="External"/><Relationship Id="rId6" Type="http://schemas.openxmlformats.org/officeDocument/2006/relationships/hyperlink" Target="http://cecytev.edu.mx/info/ua/actasTransparencia/Minuta%203a%20Ord%20CT.pdf" TargetMode="External"/><Relationship Id="rId5" Type="http://schemas.openxmlformats.org/officeDocument/2006/relationships/hyperlink" Target="http://cecytev.edu.mx/info/ua/actasTransparencia/Minuta2&#176;Ord2021.pdf" TargetMode="External"/><Relationship Id="rId10" Type="http://schemas.openxmlformats.org/officeDocument/2006/relationships/hyperlink" Target="http://cecytev.edu.mx/info/ua/actasTransparencia/Minuta%204&#176;%20Ordinaria%20CT.pdf" TargetMode="External"/><Relationship Id="rId4" Type="http://schemas.openxmlformats.org/officeDocument/2006/relationships/hyperlink" Target="http://cecytev.edu.mx/info/ua/actasTransparencia/Minuta2&#176;Extraord2021.pdf" TargetMode="External"/><Relationship Id="rId9" Type="http://schemas.openxmlformats.org/officeDocument/2006/relationships/hyperlink" Target="http://cecytev.edu.mx/info/ua/actasTransparencia/Minuta%206a%20Extraord%20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6">
        <v>44197</v>
      </c>
      <c r="C8" s="6">
        <v>44286</v>
      </c>
      <c r="D8" s="2" t="s">
        <v>59</v>
      </c>
      <c r="E8" s="6">
        <v>44245</v>
      </c>
      <c r="F8" s="2" t="s">
        <v>103</v>
      </c>
      <c r="G8" s="2" t="s">
        <v>60</v>
      </c>
      <c r="H8" s="2" t="s">
        <v>62</v>
      </c>
      <c r="J8" s="2" t="s">
        <v>53</v>
      </c>
      <c r="K8" s="2" t="s">
        <v>56</v>
      </c>
      <c r="L8" s="7" t="s">
        <v>61</v>
      </c>
      <c r="M8" s="2" t="s">
        <v>62</v>
      </c>
      <c r="N8" s="6">
        <v>44304</v>
      </c>
      <c r="O8" s="6">
        <v>44286</v>
      </c>
      <c r="P8" s="2" t="s">
        <v>63</v>
      </c>
    </row>
    <row r="9" spans="1:16" s="2" customFormat="1" x14ac:dyDescent="0.25">
      <c r="A9" s="2">
        <v>2021</v>
      </c>
      <c r="B9" s="6">
        <v>44197</v>
      </c>
      <c r="C9" s="6">
        <v>44286</v>
      </c>
      <c r="D9" s="2" t="s">
        <v>64</v>
      </c>
      <c r="E9" s="6">
        <v>44280</v>
      </c>
      <c r="F9" s="8" t="s">
        <v>65</v>
      </c>
      <c r="G9" s="2" t="s">
        <v>66</v>
      </c>
      <c r="H9" s="2" t="s">
        <v>67</v>
      </c>
      <c r="I9" s="2" t="s">
        <v>49</v>
      </c>
      <c r="J9" s="2" t="s">
        <v>53</v>
      </c>
      <c r="K9" s="2" t="s">
        <v>56</v>
      </c>
      <c r="L9" s="9" t="s">
        <v>68</v>
      </c>
      <c r="M9" s="2" t="s">
        <v>62</v>
      </c>
      <c r="N9" s="6">
        <v>44304</v>
      </c>
      <c r="O9" s="6">
        <v>44286</v>
      </c>
      <c r="P9" s="2" t="s">
        <v>69</v>
      </c>
    </row>
    <row r="10" spans="1:16" s="2" customFormat="1" x14ac:dyDescent="0.25">
      <c r="A10" s="2">
        <v>2021</v>
      </c>
      <c r="B10" s="6">
        <v>44287</v>
      </c>
      <c r="C10" s="6">
        <v>44377</v>
      </c>
      <c r="D10" s="2" t="s">
        <v>70</v>
      </c>
      <c r="E10" s="6">
        <v>44309</v>
      </c>
      <c r="F10" s="8" t="s">
        <v>71</v>
      </c>
      <c r="G10" s="2" t="s">
        <v>72</v>
      </c>
      <c r="H10" s="2" t="s">
        <v>73</v>
      </c>
      <c r="I10" s="2" t="s">
        <v>48</v>
      </c>
      <c r="J10" s="2" t="s">
        <v>53</v>
      </c>
      <c r="K10" s="2" t="s">
        <v>56</v>
      </c>
      <c r="L10" s="9" t="s">
        <v>74</v>
      </c>
      <c r="M10" s="2" t="s">
        <v>62</v>
      </c>
      <c r="N10" s="6">
        <v>44387</v>
      </c>
      <c r="O10" s="6">
        <v>44377</v>
      </c>
      <c r="P10" s="2" t="s">
        <v>75</v>
      </c>
    </row>
    <row r="11" spans="1:16" s="2" customFormat="1" x14ac:dyDescent="0.25">
      <c r="A11" s="2">
        <v>2021</v>
      </c>
      <c r="B11" s="6">
        <v>44287</v>
      </c>
      <c r="C11" s="6">
        <v>44377</v>
      </c>
      <c r="D11" s="2" t="s">
        <v>76</v>
      </c>
      <c r="E11" s="6">
        <v>44343</v>
      </c>
      <c r="F11" s="8" t="s">
        <v>77</v>
      </c>
      <c r="G11" s="2" t="s">
        <v>78</v>
      </c>
      <c r="H11" s="2" t="s">
        <v>73</v>
      </c>
      <c r="I11" s="2" t="s">
        <v>49</v>
      </c>
      <c r="J11" s="2" t="s">
        <v>53</v>
      </c>
      <c r="K11" s="2" t="s">
        <v>56</v>
      </c>
      <c r="L11" s="9" t="s">
        <v>79</v>
      </c>
      <c r="M11" s="2" t="s">
        <v>62</v>
      </c>
      <c r="N11" s="6">
        <v>44387</v>
      </c>
      <c r="O11" s="6">
        <v>44377</v>
      </c>
      <c r="P11" s="2" t="s">
        <v>69</v>
      </c>
    </row>
    <row r="12" spans="1:16" s="2" customFormat="1" x14ac:dyDescent="0.25">
      <c r="A12" s="2">
        <v>2021</v>
      </c>
      <c r="B12" s="6">
        <v>44287</v>
      </c>
      <c r="C12" s="6">
        <v>44377</v>
      </c>
      <c r="D12" s="2" t="s">
        <v>80</v>
      </c>
      <c r="E12" s="6">
        <v>44361</v>
      </c>
      <c r="F12" s="8" t="s">
        <v>81</v>
      </c>
      <c r="G12" s="2" t="s">
        <v>82</v>
      </c>
      <c r="H12" s="2" t="s">
        <v>67</v>
      </c>
      <c r="I12" s="2" t="s">
        <v>49</v>
      </c>
      <c r="J12" s="2" t="s">
        <v>53</v>
      </c>
      <c r="K12" s="2" t="s">
        <v>56</v>
      </c>
      <c r="L12" s="9" t="s">
        <v>83</v>
      </c>
      <c r="M12" s="2" t="s">
        <v>62</v>
      </c>
      <c r="N12" s="6">
        <v>44387</v>
      </c>
      <c r="O12" s="6">
        <v>44377</v>
      </c>
      <c r="P12" s="2" t="s">
        <v>69</v>
      </c>
    </row>
    <row r="13" spans="1:16" s="2" customFormat="1" x14ac:dyDescent="0.25">
      <c r="A13" s="2">
        <v>2021</v>
      </c>
      <c r="B13" s="6">
        <v>44378</v>
      </c>
      <c r="C13" s="6">
        <v>44469</v>
      </c>
      <c r="D13" s="2" t="s">
        <v>84</v>
      </c>
      <c r="E13" s="6">
        <v>44406</v>
      </c>
      <c r="F13" s="8" t="s">
        <v>85</v>
      </c>
      <c r="G13" s="2" t="s">
        <v>86</v>
      </c>
      <c r="H13" s="2" t="s">
        <v>73</v>
      </c>
      <c r="I13" s="2" t="s">
        <v>49</v>
      </c>
      <c r="J13" s="2" t="s">
        <v>53</v>
      </c>
      <c r="K13" s="2" t="s">
        <v>56</v>
      </c>
      <c r="L13" s="9" t="s">
        <v>87</v>
      </c>
      <c r="M13" s="2" t="s">
        <v>62</v>
      </c>
      <c r="N13" s="6">
        <v>44488</v>
      </c>
      <c r="O13" s="6">
        <v>44469</v>
      </c>
      <c r="P13" s="2" t="s">
        <v>69</v>
      </c>
    </row>
    <row r="14" spans="1:16" s="2" customFormat="1" x14ac:dyDescent="0.25">
      <c r="A14" s="2">
        <v>2021</v>
      </c>
      <c r="B14" s="6">
        <v>44378</v>
      </c>
      <c r="C14" s="6">
        <v>44469</v>
      </c>
      <c r="D14" s="2" t="s">
        <v>88</v>
      </c>
      <c r="E14" s="6">
        <v>44424</v>
      </c>
      <c r="F14" s="2">
        <v>1032421</v>
      </c>
      <c r="G14" s="2" t="s">
        <v>89</v>
      </c>
      <c r="H14" s="2" t="s">
        <v>67</v>
      </c>
      <c r="I14" s="2" t="s">
        <v>49</v>
      </c>
      <c r="J14" s="2" t="s">
        <v>53</v>
      </c>
      <c r="K14" s="2" t="s">
        <v>56</v>
      </c>
      <c r="L14" s="9" t="s">
        <v>90</v>
      </c>
      <c r="M14" s="2" t="s">
        <v>62</v>
      </c>
      <c r="N14" s="6">
        <v>44488</v>
      </c>
      <c r="O14" s="6">
        <v>44469</v>
      </c>
      <c r="P14" s="2" t="s">
        <v>69</v>
      </c>
    </row>
    <row r="15" spans="1:16" s="2" customFormat="1" x14ac:dyDescent="0.25">
      <c r="A15" s="2">
        <v>2021</v>
      </c>
      <c r="B15" s="6">
        <v>44378</v>
      </c>
      <c r="C15" s="6">
        <v>44469</v>
      </c>
      <c r="D15" s="2" t="s">
        <v>91</v>
      </c>
      <c r="E15" s="6">
        <v>44431</v>
      </c>
      <c r="F15" s="2">
        <v>1082521</v>
      </c>
      <c r="G15" s="2" t="s">
        <v>92</v>
      </c>
      <c r="H15" s="2" t="s">
        <v>67</v>
      </c>
      <c r="I15" s="2" t="s">
        <v>49</v>
      </c>
      <c r="J15" s="2" t="s">
        <v>53</v>
      </c>
      <c r="K15" s="2" t="s">
        <v>56</v>
      </c>
      <c r="L15" s="9" t="s">
        <v>93</v>
      </c>
      <c r="M15" s="2" t="s">
        <v>62</v>
      </c>
      <c r="N15" s="6">
        <v>44488</v>
      </c>
      <c r="O15" s="6">
        <v>44469</v>
      </c>
      <c r="P15" s="2" t="s">
        <v>94</v>
      </c>
    </row>
    <row r="16" spans="1:16" s="2" customFormat="1" x14ac:dyDescent="0.25">
      <c r="A16" s="2">
        <v>2021</v>
      </c>
      <c r="B16" s="6">
        <v>44378</v>
      </c>
      <c r="C16" s="6">
        <v>44469</v>
      </c>
      <c r="D16" s="2" t="s">
        <v>95</v>
      </c>
      <c r="E16" s="6">
        <v>44468</v>
      </c>
      <c r="F16" s="8" t="s">
        <v>96</v>
      </c>
      <c r="G16" s="2" t="s">
        <v>97</v>
      </c>
      <c r="H16" s="2" t="s">
        <v>98</v>
      </c>
      <c r="I16" s="2" t="s">
        <v>49</v>
      </c>
      <c r="J16" s="2" t="s">
        <v>53</v>
      </c>
      <c r="K16" s="2" t="s">
        <v>56</v>
      </c>
      <c r="L16" s="9" t="s">
        <v>99</v>
      </c>
      <c r="M16" s="2" t="s">
        <v>62</v>
      </c>
      <c r="N16" s="6">
        <v>44488</v>
      </c>
      <c r="O16" s="6">
        <v>44469</v>
      </c>
      <c r="P16" s="2" t="s">
        <v>100</v>
      </c>
    </row>
    <row r="17" spans="1:16" x14ac:dyDescent="0.25">
      <c r="A17" s="2">
        <v>2021</v>
      </c>
      <c r="B17" s="6">
        <v>44470</v>
      </c>
      <c r="C17" s="6">
        <v>44561</v>
      </c>
      <c r="D17" s="2" t="s">
        <v>101</v>
      </c>
      <c r="E17" s="6">
        <v>44525</v>
      </c>
      <c r="F17" s="2" t="s">
        <v>104</v>
      </c>
      <c r="G17" s="2" t="s">
        <v>105</v>
      </c>
      <c r="H17" t="s">
        <v>62</v>
      </c>
      <c r="J17" t="s">
        <v>53</v>
      </c>
      <c r="K17" t="s">
        <v>56</v>
      </c>
      <c r="L17" s="9" t="s">
        <v>102</v>
      </c>
      <c r="M17" s="2" t="s">
        <v>62</v>
      </c>
      <c r="N17" s="6">
        <v>44587</v>
      </c>
      <c r="O17" s="6">
        <v>44561</v>
      </c>
      <c r="P17" s="2" t="s">
        <v>106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7" xr:uid="{00000000-0002-0000-0000-000000000000}">
      <formula1>Hidden_18</formula1>
    </dataValidation>
    <dataValidation type="list" allowBlank="1" showErrorMessage="1" sqref="J8:J167" xr:uid="{00000000-0002-0000-0000-000001000000}">
      <formula1>Hidden_29</formula1>
    </dataValidation>
    <dataValidation type="list" allowBlank="1" showErrorMessage="1" sqref="K8:K167" xr:uid="{00000000-0002-0000-0000-000002000000}">
      <formula1>Hidden_310</formula1>
    </dataValidation>
  </dataValidations>
  <hyperlinks>
    <hyperlink ref="L8" r:id="rId1" xr:uid="{0C7A73D1-8E2F-4095-A8CB-51603652DC4D}"/>
    <hyperlink ref="L9" r:id="rId2" xr:uid="{E47D348E-684C-49D3-BCD8-95BA0962F6EB}"/>
    <hyperlink ref="L12" r:id="rId3" xr:uid="{7A1550DD-860B-4029-A2B5-2A43F19A6F48}"/>
    <hyperlink ref="L10" r:id="rId4" xr:uid="{72A855D7-C7C1-492D-AF77-273AC9DB0243}"/>
    <hyperlink ref="L11" r:id="rId5" xr:uid="{59DAA29C-8978-4908-AD6C-A55DCAD17695}"/>
    <hyperlink ref="L14" r:id="rId6" xr:uid="{CCDFF392-2378-473E-96EC-4609C952EB35}"/>
    <hyperlink ref="L13" r:id="rId7" xr:uid="{78342BEA-8232-4075-9D14-475775B92D23}"/>
    <hyperlink ref="L15" r:id="rId8" xr:uid="{2E75B4A7-3DC7-45FC-A81A-63A0491FA0EC}"/>
    <hyperlink ref="L16" r:id="rId9" xr:uid="{F76C9D25-5435-4A8E-9FD2-A4FB0180BB16}"/>
    <hyperlink ref="L17" r:id="rId10" xr:uid="{AEE8E568-6A0D-47D4-8189-4D1B27C421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2022-01-14T20:39:05Z</dcterms:created>
  <dcterms:modified xsi:type="dcterms:W3CDTF">2022-01-26T20:08:38Z</dcterms:modified>
</cp:coreProperties>
</file>